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mc:AlternateContent xmlns:mc="http://schemas.openxmlformats.org/markup-compatibility/2006">
    <mc:Choice Requires="x15">
      <x15ac:absPath xmlns:x15ac="http://schemas.microsoft.com/office/spreadsheetml/2010/11/ac" url="/Users/notchy0514/Desktop/Dropbox/001_県中英研/2020年度/05_第２回理事郡市委員研修会/確定版/"/>
    </mc:Choice>
  </mc:AlternateContent>
  <xr:revisionPtr revIDLastSave="0" documentId="8_{4CACAAA8-93CF-F74A-BDCE-0C3623FCBFF1}" xr6:coauthVersionLast="36" xr6:coauthVersionMax="36" xr10:uidLastSave="{00000000-0000-0000-0000-000000000000}"/>
  <bookViews>
    <workbookView xWindow="0" yWindow="0" windowWidth="28800" windowHeight="18000" xr2:uid="{00000000-000D-0000-FFFF-FFFF00000000}"/>
  </bookViews>
  <sheets>
    <sheet name="R03英語部会組織報告書" sheetId="1" r:id="rId1"/>
    <sheet name="R03専門部組織報告書" sheetId="7" r:id="rId2"/>
    <sheet name="R02郡市会員名簿" sheetId="6" r:id="rId3"/>
  </sheets>
  <definedNames>
    <definedName name="_xlnm.Print_Area" localSheetId="2">'R02郡市会員名簿'!$A$1:$E$51</definedName>
    <definedName name="_xlnm.Print_Area" localSheetId="0">'R03英語部会組織報告書'!$A$1:$I$35</definedName>
    <definedName name="_xlnm.Print_Area" localSheetId="1">'R03専門部組織報告書'!$A$1:$H$42</definedName>
  </definedNames>
  <calcPr calcId="150001"/>
  <fileRecoveryPr repairLoad="1"/>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<sst xmlns="http://schemas.openxmlformats.org/spreadsheetml/2006/main" count="126" uniqueCount="75">
  <si>
    <t>１．郡市名</t>
    <rPh sb="2" eb="4">
      <t>グンシ</t>
    </rPh>
    <rPh sb="4" eb="5">
      <t>メイ</t>
    </rPh>
    <phoneticPr fontId="2"/>
  </si>
  <si>
    <t>氏名</t>
    <rPh sb="0" eb="2">
      <t>シメイ</t>
    </rPh>
    <phoneticPr fontId="2"/>
  </si>
  <si>
    <t>勤務校</t>
    <rPh sb="0" eb="3">
      <t>キンムコウ</t>
    </rPh>
    <phoneticPr fontId="2"/>
  </si>
  <si>
    <t>名</t>
    <rPh sb="0" eb="1">
      <t>メイ</t>
    </rPh>
    <phoneticPr fontId="2"/>
  </si>
  <si>
    <t>役職</t>
    <rPh sb="0" eb="2">
      <t>ヤクショク</t>
    </rPh>
    <phoneticPr fontId="2"/>
  </si>
  <si>
    <t xml:space="preserve"> 金沢市</t>
  </si>
  <si>
    <t xml:space="preserve"> 幹事長</t>
  </si>
  <si>
    <t>加賀</t>
  </si>
  <si>
    <t>小松</t>
  </si>
  <si>
    <t>白山</t>
  </si>
  <si>
    <t>羽咋市</t>
  </si>
  <si>
    <t>七尾</t>
  </si>
  <si>
    <t>羽咋郡</t>
  </si>
  <si>
    <t>輪島</t>
  </si>
  <si>
    <t>鹿島</t>
  </si>
  <si>
    <t>珠洲</t>
  </si>
  <si>
    <t>鳳珠</t>
  </si>
  <si>
    <t>金沢</t>
  </si>
  <si>
    <t>白山野々市</t>
  </si>
  <si>
    <t>幹事長</t>
  </si>
  <si>
    <t>幹事長</t>
    <phoneticPr fontId="2"/>
  </si>
  <si>
    <t>運営委員会      　・各郡市への連絡・調整    ・郡市会員より会費徴収</t>
  </si>
  <si>
    <t>河北郡市</t>
    <rPh sb="0" eb="2">
      <t>カホk</t>
    </rPh>
    <rPh sb="2" eb="3">
      <t>カホクグン</t>
    </rPh>
    <rPh sb="3" eb="4">
      <t>シ</t>
    </rPh>
    <phoneticPr fontId="2"/>
  </si>
  <si>
    <t>野々市</t>
    <phoneticPr fontId="2"/>
  </si>
  <si>
    <t>白山野々市</t>
    <phoneticPr fontId="2"/>
  </si>
  <si>
    <t>河北郡市</t>
    <rPh sb="0" eb="4">
      <t>カホk</t>
    </rPh>
    <phoneticPr fontId="2"/>
  </si>
  <si>
    <t>羽・七・鹿</t>
    <rPh sb="0" eb="1">
      <t>ハn</t>
    </rPh>
    <rPh sb="2" eb="3">
      <t>７</t>
    </rPh>
    <rPh sb="4" eb="5">
      <t>シカ</t>
    </rPh>
    <phoneticPr fontId="2"/>
  </si>
  <si>
    <t>金沢</t>
    <rPh sb="0" eb="2">
      <t>カナザw</t>
    </rPh>
    <phoneticPr fontId="2"/>
  </si>
  <si>
    <t>鳳・輪・珠</t>
    <rPh sb="0" eb="1">
      <t>ホウス</t>
    </rPh>
    <rPh sb="2" eb="3">
      <t>ワ</t>
    </rPh>
    <rPh sb="4" eb="5">
      <t>suzu</t>
    </rPh>
    <phoneticPr fontId="2"/>
  </si>
  <si>
    <t>兼務不可</t>
    <rPh sb="0" eb="4">
      <t>ケn</t>
    </rPh>
    <phoneticPr fontId="2"/>
  </si>
  <si>
    <t>河北郡市</t>
    <rPh sb="0" eb="2">
      <t>カホク</t>
    </rPh>
    <rPh sb="2" eb="4">
      <t>グンシ</t>
    </rPh>
    <phoneticPr fontId="2"/>
  </si>
  <si>
    <t>能美郡市</t>
    <rPh sb="2" eb="4">
      <t>グンシ</t>
    </rPh>
    <phoneticPr fontId="2"/>
  </si>
  <si>
    <t>金沢市</t>
    <rPh sb="0" eb="3">
      <t>カナザワシ</t>
    </rPh>
    <phoneticPr fontId="2"/>
  </si>
  <si>
    <t>郡市名（　　      　　）</t>
    <rPh sb="0" eb="1">
      <t>グン</t>
    </rPh>
    <rPh sb="1" eb="2">
      <t>シ</t>
    </rPh>
    <rPh sb="2" eb="3">
      <t>メイ</t>
    </rPh>
    <phoneticPr fontId="17"/>
  </si>
  <si>
    <t>会員数（　　  　　）人</t>
    <rPh sb="0" eb="3">
      <t>カイインスウ</t>
    </rPh>
    <rPh sb="11" eb="12">
      <t>ニン</t>
    </rPh>
    <phoneticPr fontId="17"/>
  </si>
  <si>
    <t>学校名</t>
    <rPh sb="0" eb="3">
      <t>ガッコウメイ</t>
    </rPh>
    <phoneticPr fontId="17"/>
  </si>
  <si>
    <t>職</t>
    <rPh sb="0" eb="1">
      <t>ショク</t>
    </rPh>
    <phoneticPr fontId="17"/>
  </si>
  <si>
    <t>氏名</t>
    <rPh sb="0" eb="2">
      <t>シメイ</t>
    </rPh>
    <phoneticPr fontId="17"/>
  </si>
  <si>
    <t>ふりがな</t>
    <phoneticPr fontId="17"/>
  </si>
  <si>
    <t>※行が足りない場合は、コピー・挿入してください。</t>
    <rPh sb="1" eb="2">
      <t>ギョウ</t>
    </rPh>
    <rPh sb="3" eb="4">
      <t>タ</t>
    </rPh>
    <rPh sb="7" eb="9">
      <t>バアイ</t>
    </rPh>
    <rPh sb="15" eb="17">
      <t>ソウニュウ</t>
    </rPh>
    <phoneticPr fontId="17"/>
  </si>
  <si>
    <t>氏名</t>
    <rPh sb="0" eb="2">
      <t>シメ</t>
    </rPh>
    <phoneticPr fontId="1"/>
  </si>
  <si>
    <t>所属</t>
    <rPh sb="0" eb="2">
      <t>ショゾk</t>
    </rPh>
    <phoneticPr fontId="1"/>
  </si>
  <si>
    <t>職名</t>
    <rPh sb="0" eb="2">
      <t>ショk</t>
    </rPh>
    <phoneticPr fontId="1"/>
  </si>
  <si>
    <t>電話番号</t>
    <rPh sb="0" eb="4">
      <t>デンw</t>
    </rPh>
    <phoneticPr fontId="1"/>
  </si>
  <si>
    <t>FAX番号</t>
  </si>
  <si>
    <t>メールアドレス</t>
  </si>
  <si>
    <t>4．会員名簿（別シートに添付）</t>
    <rPh sb="2" eb="4">
      <t>カイイン</t>
    </rPh>
    <rPh sb="4" eb="6">
      <t>メイボ</t>
    </rPh>
    <rPh sb="7" eb="8">
      <t>ベツ</t>
    </rPh>
    <rPh sb="12" eb="14">
      <t>テンp</t>
    </rPh>
    <phoneticPr fontId="2"/>
  </si>
  <si>
    <t>研究委員会  　夏の研修会の運営</t>
    <rPh sb="0" eb="2">
      <t>ケンキュ</t>
    </rPh>
    <rPh sb="8" eb="9">
      <t>ナt</t>
    </rPh>
    <rPh sb="10" eb="13">
      <t>ケンシュ</t>
    </rPh>
    <rPh sb="14" eb="16">
      <t>ウンエ</t>
    </rPh>
    <phoneticPr fontId="2"/>
  </si>
  <si>
    <t>中学校</t>
    <rPh sb="0" eb="3">
      <t>チュ</t>
    </rPh>
    <phoneticPr fontId="2"/>
  </si>
  <si>
    <t xml:space="preserve">編集委員会・会誌「いしかわ」の編集と発行 ・諸会合における記録 </t>
    <phoneticPr fontId="2"/>
  </si>
  <si>
    <t>能美郡市</t>
    <rPh sb="2" eb="4">
      <t>グンシ</t>
    </rPh>
    <phoneticPr fontId="2"/>
  </si>
  <si>
    <t>5．郡市の校長・教頭で担当教科が英語の方</t>
    <rPh sb="2" eb="4">
      <t>グンシ</t>
    </rPh>
    <rPh sb="5" eb="7">
      <t>コウチョウ</t>
    </rPh>
    <rPh sb="8" eb="10">
      <t>キョウトウ</t>
    </rPh>
    <rPh sb="11" eb="13">
      <t>タントウ</t>
    </rPh>
    <rPh sb="13" eb="15">
      <t>キョウカ</t>
    </rPh>
    <rPh sb="16" eb="18">
      <t>エイゴ</t>
    </rPh>
    <rPh sb="19" eb="20">
      <t>カタ</t>
    </rPh>
    <phoneticPr fontId="2"/>
  </si>
  <si>
    <t>野々市</t>
  </si>
  <si>
    <t>事務局      ・関係機関（教育委員会、大会会場など）との連絡調整 ・会計業務全般</t>
    <phoneticPr fontId="2"/>
  </si>
  <si>
    <t>副幹事長(編)</t>
    <rPh sb="0" eb="4">
      <t>フクカンj</t>
    </rPh>
    <rPh sb="5" eb="6">
      <t>ヘn</t>
    </rPh>
    <phoneticPr fontId="2"/>
  </si>
  <si>
    <t>副幹事長(研)</t>
    <rPh sb="0" eb="4">
      <t>フクカンj</t>
    </rPh>
    <rPh sb="5" eb="6">
      <t>ケンキュ</t>
    </rPh>
    <phoneticPr fontId="2"/>
  </si>
  <si>
    <t>副幹事長(小)</t>
    <rPh sb="0" eb="4">
      <t>フクカンj</t>
    </rPh>
    <rPh sb="5" eb="6">
      <t>ショウ</t>
    </rPh>
    <phoneticPr fontId="2"/>
  </si>
  <si>
    <t>東陸準備室　７年毎の東陸石川大会に備える部署　会長の補佐　外部関係業務の執行　大会参加集約</t>
    <rPh sb="0" eb="2">
      <t>トウリk</t>
    </rPh>
    <rPh sb="2" eb="5">
      <t>ジュンb</t>
    </rPh>
    <rPh sb="8" eb="9">
      <t>ゴト</t>
    </rPh>
    <rPh sb="10" eb="12">
      <t>トウリk</t>
    </rPh>
    <rPh sb="12" eb="16">
      <t>イシカw</t>
    </rPh>
    <rPh sb="20" eb="22">
      <t>ブsy</t>
    </rPh>
    <rPh sb="23" eb="25">
      <t>カイチョ</t>
    </rPh>
    <rPh sb="26" eb="28">
      <t>ホs</t>
    </rPh>
    <rPh sb="29" eb="31">
      <t>ガイb</t>
    </rPh>
    <rPh sb="31" eb="35">
      <t>カンケイ</t>
    </rPh>
    <rPh sb="36" eb="38">
      <t>シッコ</t>
    </rPh>
    <rPh sb="39" eb="43">
      <t>タイカ</t>
    </rPh>
    <rPh sb="43" eb="45">
      <t>シュ</t>
    </rPh>
    <phoneticPr fontId="2"/>
  </si>
  <si>
    <t>←カーソルに合わせ、下矢印をクリック後、リストから選択。見えない場合は、上下の十字キーを使用。</t>
    <rPh sb="10" eb="13">
      <t>シタヤジルs</t>
    </rPh>
    <rPh sb="18" eb="19">
      <t>５</t>
    </rPh>
    <rPh sb="25" eb="27">
      <t>センタk</t>
    </rPh>
    <rPh sb="28" eb="29">
      <t>ミ</t>
    </rPh>
    <rPh sb="32" eb="34">
      <t>バア</t>
    </rPh>
    <rPh sb="36" eb="38">
      <t>ジョ</t>
    </rPh>
    <rPh sb="39" eb="41">
      <t>１０j</t>
    </rPh>
    <rPh sb="44" eb="46">
      <t>シヨ</t>
    </rPh>
    <phoneticPr fontId="2"/>
  </si>
  <si>
    <t>令和２年度各郡市研究会名簿</t>
    <rPh sb="0" eb="2">
      <t>レイw</t>
    </rPh>
    <rPh sb="5" eb="8">
      <t>カクグンシ</t>
    </rPh>
    <rPh sb="8" eb="11">
      <t>ケンキュウカイ</t>
    </rPh>
    <rPh sb="11" eb="13">
      <t>メイボ</t>
    </rPh>
    <phoneticPr fontId="2"/>
  </si>
  <si>
    <t>３．郡市委員の氏名報告・連絡先</t>
    <rPh sb="0" eb="15">
      <t>グnイイnシメホウコkレンラkフクスウバアイダイヒョウ</t>
    </rPh>
    <phoneticPr fontId="2"/>
  </si>
  <si>
    <t>２．令和２年度の理事の氏名報告・連絡先（郡市の英語部会の部長）</t>
    <rPh sb="0" eb="1">
      <t>エ</t>
    </rPh>
    <rPh sb="2" eb="4">
      <t>レイw</t>
    </rPh>
    <rPh sb="8" eb="10">
      <t>リジ</t>
    </rPh>
    <phoneticPr fontId="2"/>
  </si>
  <si>
    <t>令和３年度　郡市英語部会　組織報告書</t>
    <rPh sb="0" eb="2">
      <t>レイwイイン</t>
    </rPh>
    <phoneticPr fontId="2"/>
  </si>
  <si>
    <r>
      <t xml:space="preserve">
</t>
    </r>
    <r>
      <rPr>
        <u val="double"/>
        <sz val="14"/>
        <color theme="1"/>
        <rFont val="ＭＳ 明朝"/>
        <family val="3"/>
        <charset val="128"/>
      </rPr>
      <t>５月１４日（金）</t>
    </r>
    <r>
      <rPr>
        <sz val="14"/>
        <color theme="1"/>
        <rFont val="ＭＳ 明朝"/>
        <family val="3"/>
        <charset val="128"/>
      </rPr>
      <t xml:space="preserve">までにEメールにてご提出ください。
事務局　金沢市立大徳中学校　野竹　陽一
TEL   076-267-5027
FAX   076-267-5028
Email ishikawa.jhs.english@gmail.com
</t>
    </r>
    <rPh sb="0" eb="1">
      <t>ダ</t>
    </rPh>
    <rPh sb="2" eb="3">
      <t>ガツニチキンテイシュツネガジムキョクカナザワシリツタカオダイチュウガッコウノタケヨウイチ</t>
    </rPh>
    <phoneticPr fontId="2"/>
  </si>
  <si>
    <r>
      <t>(</t>
    </r>
    <r>
      <rPr>
        <b/>
        <u/>
        <sz val="10"/>
        <color rgb="FF000000"/>
        <rFont val="ＭＳ 明朝"/>
        <family val="3"/>
        <charset val="128"/>
      </rPr>
      <t>郡市委員兼任</t>
    </r>
    <r>
      <rPr>
        <b/>
        <sz val="10"/>
        <color rgb="FF000000"/>
        <rFont val="ＭＳ 明朝"/>
        <family val="3"/>
        <charset val="128"/>
      </rPr>
      <t>)　県小</t>
    </r>
    <r>
      <rPr>
        <sz val="10"/>
        <color rgb="FF000000"/>
        <rFont val="ＭＳ 明朝"/>
        <family val="1"/>
        <charset val="128"/>
      </rPr>
      <t>中英研幹事長１名　＋　郡市委員１４名   ＝　１５名</t>
    </r>
    <rPh sb="0" eb="1">
      <t>ショウ</t>
    </rPh>
    <rPh sb="3" eb="5">
      <t>イイn</t>
    </rPh>
    <rPh sb="9" eb="10">
      <t>ケn</t>
    </rPh>
    <rPh sb="22" eb="26">
      <t>グンs</t>
    </rPh>
    <phoneticPr fontId="2"/>
  </si>
  <si>
    <t>小中英研</t>
    <rPh sb="0" eb="4">
      <t>ショ</t>
    </rPh>
    <phoneticPr fontId="2"/>
  </si>
  <si>
    <t>委員長兼県小中英研副幹事長１名　＋　金沢市近隣地区４名　＝　５名</t>
    <rPh sb="0" eb="3">
      <t>イイn</t>
    </rPh>
    <rPh sb="3" eb="4">
      <t>ケn</t>
    </rPh>
    <phoneticPr fontId="2"/>
  </si>
  <si>
    <t>委員長兼県小中英研副幹事長１名　＋　全８地区各１名　＝　９名</t>
    <rPh sb="0" eb="3">
      <t>イイn</t>
    </rPh>
    <rPh sb="3" eb="4">
      <t>ケn</t>
    </rPh>
    <phoneticPr fontId="2"/>
  </si>
  <si>
    <t>若干名（小中英研事務局経験者）</t>
    <rPh sb="0" eb="3">
      <t>ジャッカンメイチュウエイケンジムキョクケイケンシャ</t>
    </rPh>
    <phoneticPr fontId="2"/>
  </si>
  <si>
    <t>５月１４日（金）までにEメールにてご提出ください。
事務局　金沢市立大徳中学校　野竹　陽一
TEL   076-267-5027
FAX   076-267-5028
Email ishikawa.jhs.english@gmail.com</t>
    <phoneticPr fontId="2"/>
  </si>
  <si>
    <t>令和３年度　石川県小中学校英語教育研究会　専門部組織報告書</t>
    <rPh sb="0" eb="2">
      <t>レイwホウコクショ</t>
    </rPh>
    <phoneticPr fontId="2"/>
  </si>
  <si>
    <t>会計(小)</t>
    <rPh sb="0" eb="2">
      <t>カイケ</t>
    </rPh>
    <phoneticPr fontId="2"/>
  </si>
  <si>
    <t>３．研究会所属数（＝県小中英研年間会費の納入者数）</t>
    <rPh sb="0" eb="1">
      <t>ショ</t>
    </rPh>
    <rPh sb="2" eb="5">
      <t>ケンキュウカイ</t>
    </rPh>
    <rPh sb="5" eb="7">
      <t>ショゾク</t>
    </rPh>
    <rPh sb="7" eb="8">
      <t>スウ</t>
    </rPh>
    <rPh sb="10" eb="11">
      <t>ケンチュウエイケンネンカンカイヒノウニュウシャスウ</t>
    </rPh>
    <phoneticPr fontId="2"/>
  </si>
  <si>
    <t>※今年度は小学校会員からの会費徴収は行いません。</t>
    <rPh sb="0" eb="1">
      <t>コンネn</t>
    </rPh>
    <phoneticPr fontId="2"/>
  </si>
  <si>
    <t>（県小中英研事務局宛　報告用紙）</t>
    <rPh sb="0" eb="1">
      <t>ショ</t>
    </rPh>
    <rPh sb="1" eb="2">
      <t>ケンチュウエイケンジムキョクアテホウコクヨウシ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</si>
</sst>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游ゴシック"/>
      <family val="2"/>
      <charset val="128"/>
      <scheme val="minor"/>
    </font>
    <font>
      <sz val="12"/>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8"/>
      <color theme="1"/>
      <name val="游ゴシック"/>
      <family val="2"/>
      <charset val="128"/>
      <scheme val="minor"/>
    </font>
    <font>
      <sz val="18"/>
      <color theme="1"/>
      <name val="游ゴシック"/>
      <family val="3"/>
      <charset val="128"/>
      <scheme val="minor"/>
    </font>
    <font>
      <sz val="11"/>
      <color theme="1"/>
      <name val="游ゴシック"/>
      <family val="3"/>
      <charset val="128"/>
      <scheme val="minor"/>
    </font>
    <font>
      <sz val="11"/>
      <name val="ＭＳ Ｐゴシック"/>
      <family val="3"/>
      <charset val="128"/>
    </font>
    <font>
      <sz val="8"/>
      <color rgb="FF000000"/>
      <name val="ＭＳ 明朝"/>
      <family val="1"/>
      <charset val="128"/>
    </font>
    <font>
      <sz val="10"/>
      <color rgb="FF000000"/>
      <name val="ＭＳ 明朝"/>
      <family val="1"/>
      <charset val="128"/>
    </font>
    <font>
      <sz val="10"/>
      <color theme="1"/>
      <name val="ＭＳ 明朝"/>
      <family val="3"/>
      <charset val="128"/>
    </font>
    <font>
      <b/>
      <sz val="10"/>
      <color rgb="FF000000"/>
      <name val="ＭＳ 明朝"/>
      <family val="3"/>
      <charset val="128"/>
    </font>
    <font>
      <b/>
      <u/>
      <sz val="10"/>
      <color rgb="FF000000"/>
      <name val="ＭＳ 明朝"/>
      <family val="3"/>
      <charset val="128"/>
    </font>
    <font>
      <sz val="9"/>
      <color rgb="FF000000"/>
      <name val="ＭＳ 明朝"/>
      <family val="1"/>
      <charset val="128"/>
    </font>
    <font>
      <sz val="14"/>
      <color theme="1"/>
      <name val="ＭＳ 明朝"/>
      <family val="3"/>
      <charset val="128"/>
    </font>
    <font>
      <sz val="11"/>
      <color theme="1"/>
      <name val="ＭＳ 明朝"/>
      <family val="3"/>
      <charset val="128"/>
    </font>
    <font>
      <b/>
      <sz val="11"/>
      <color theme="1"/>
      <name val="ＭＳ 明朝"/>
      <family val="3"/>
      <charset val="128"/>
    </font>
    <font>
      <sz val="6"/>
      <name val="ＭＳ Ｐゴシック"/>
      <family val="3"/>
      <charset val="128"/>
    </font>
    <font>
      <sz val="20"/>
      <name val="ＭＳ Ｐゴシック"/>
      <family val="3"/>
      <charset val="128"/>
    </font>
    <font>
      <u val="double"/>
      <sz val="14"/>
      <color theme="1"/>
      <name val="ＭＳ 明朝"/>
      <family val="3"/>
      <charset val="128"/>
    </font>
    <font>
      <u/>
      <sz val="11"/>
      <color theme="10"/>
      <name val="游ゴシック"/>
      <family val="2"/>
      <charset val="128"/>
      <scheme val="minor"/>
    </font>
    <font>
      <u/>
      <sz val="11"/>
      <color theme="11"/>
      <name val="游ゴシック"/>
      <family val="2"/>
      <charset val="128"/>
      <scheme val="minor"/>
    </font>
    <font>
      <sz val="7"/>
      <color rgb="FF000000"/>
      <name val="ＭＳ 明朝"/>
      <family val="1"/>
      <charset val="128"/>
    </font>
    <font>
      <b/>
      <sz val="12"/>
      <color theme="1"/>
      <name val="ＭＳ ゴシック"/>
      <family val="2"/>
      <charset val="128"/>
    </font>
  </fonts>
  <fills count="5">
    <fill>
      <patternFill patternType="none"/>
    </fill>
    <fill>
      <patternFill patternType="gray125"/>
    </fill>
    <fill>
      <patternFill patternType="solid">
        <fgColor theme="7" tint="0.59996337778862885"/>
        <bgColor indexed="64"/>
      </patternFill>
    </fill>
    <fill>
      <patternFill patternType="solid">
        <fgColor theme="7" tint="0.79998168889431442"/>
        <bgColor theme="7" tint="0.59996337778862885"/>
      </patternFill>
    </fill>
    <fill>
      <patternFill patternType="solid">
        <fgColor theme="7" tint="0.79998168889431442"/>
        <bgColor indexed="64"/>
      </patternFill>
    </fill>
  </fills>
  <borders count="32">
    <border>
      <left/>
      <right/>
      <top/>
      <bottom/>
      <diagonal/>
    </border>
    <border>
      <left style="thin">
        <color auto="1"/>
      </left>
      <right style="thin">
        <color auto="1"/>
      </right>
      <top style="thin">
        <color auto="1"/>
      </top>
      <bottom style="thin">
        <color auto="1"/>
      </bottom>
      <diagonal/>
    </border>
    <border>
      <left/>
      <right style="medium">
        <color rgb="FF000000"/>
      </right>
      <top/>
      <bottom/>
      <diagonal/>
    </border>
    <border>
      <left/>
      <right/>
      <top/>
      <bottom style="medium">
        <color rgb="FF000000"/>
      </bottom>
      <diagonal/>
    </border>
    <border>
      <left/>
      <right style="medium">
        <color rgb="FF000000"/>
      </right>
      <top/>
      <bottom style="medium">
        <color rgb="FF000000"/>
      </bottom>
      <diagonal/>
    </border>
    <border>
      <left/>
      <right/>
      <top style="medium">
        <color rgb="FF000000"/>
      </top>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style="medium">
        <color rgb="FF000000"/>
      </left>
      <right/>
      <top style="medium">
        <color rgb="FF000000"/>
      </top>
      <bottom style="dashed">
        <color rgb="FF000000"/>
      </bottom>
      <diagonal/>
    </border>
    <border>
      <left style="medium">
        <color rgb="FF000000"/>
      </left>
      <right/>
      <top style="dashed">
        <color rgb="FF000000"/>
      </top>
      <bottom style="dashed">
        <color rgb="FF000000"/>
      </bottom>
      <diagonal/>
    </border>
    <border>
      <left style="medium">
        <color rgb="FF000000"/>
      </left>
      <right/>
      <top style="dashed">
        <color rgb="FF000000"/>
      </top>
      <bottom style="medium">
        <color rgb="FF000000"/>
      </bottom>
      <diagonal/>
    </border>
    <border>
      <left style="dotted">
        <color rgb="FF000000"/>
      </left>
      <right style="medium">
        <color rgb="FF000000"/>
      </right>
      <top style="medium">
        <color rgb="FF000000"/>
      </top>
      <bottom style="dashed">
        <color rgb="FF000000"/>
      </bottom>
      <diagonal/>
    </border>
    <border>
      <left style="dotted">
        <color rgb="FF000000"/>
      </left>
      <right style="medium">
        <color rgb="FF000000"/>
      </right>
      <top style="dashed">
        <color rgb="FF000000"/>
      </top>
      <bottom style="dashed">
        <color rgb="FF000000"/>
      </bottom>
      <diagonal/>
    </border>
    <border>
      <left style="dotted">
        <color rgb="FF000000"/>
      </left>
      <right style="medium">
        <color rgb="FF000000"/>
      </right>
      <top style="dashed">
        <color rgb="FF000000"/>
      </top>
      <bottom style="medium">
        <color rgb="FF000000"/>
      </bottom>
      <diagonal/>
    </border>
    <border>
      <left/>
      <right/>
      <top style="medium">
        <color rgb="FF000000"/>
      </top>
      <bottom style="medium">
        <color rgb="FF000000"/>
      </bottom>
      <diagonal/>
    </border>
    <border>
      <left style="medium">
        <color rgb="FF000000"/>
      </left>
      <right/>
      <top/>
      <bottom style="dashed">
        <color rgb="FF000000"/>
      </bottom>
      <diagonal/>
    </border>
    <border>
      <left style="dotted">
        <color rgb="FF000000"/>
      </left>
      <right style="medium">
        <color rgb="FF000000"/>
      </right>
      <top/>
      <bottom style="dashed">
        <color rgb="FF000000"/>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rgb="FF000000"/>
      </left>
      <right/>
      <top/>
      <bottom/>
      <diagonal/>
    </border>
    <border>
      <left style="medium">
        <color rgb="FF000000"/>
      </left>
      <right/>
      <top style="dashed">
        <color rgb="FF000000"/>
      </top>
      <bottom/>
      <diagonal/>
    </border>
    <border>
      <left style="dotted">
        <color rgb="FF000000"/>
      </left>
      <right style="medium">
        <color rgb="FF000000"/>
      </right>
      <top style="dashed">
        <color rgb="FF000000"/>
      </top>
      <bottom/>
      <diagonal/>
    </border>
  </borders>
  <cellStyleXfs count="4">
    <xf numFmtId="0" fontId="0" fillId="0" borderId="0">
      <alignment vertical="center"/>
    </xf>
    <xf numFmtId="0" fontId="7" fillId="0" borderId="0"/>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cellStyleXfs>
  <cellXfs count="99">
    <xf numFmtId="0" fontId="0" fillId="0" borderId="0" xfId="0">
      <alignment vertical="center"/>
    </xf>
    <xf numFmtId="0" fontId="0" fillId="0" borderId="1" xfId="0" applyBorder="1">
      <alignment vertical="center"/>
    </xf>
    <xf numFmtId="0" fontId="3" fillId="0" borderId="1" xfId="0" applyFont="1" applyBorder="1" applyAlignment="1">
      <alignment horizontal="center" vertical="center"/>
    </xf>
    <xf numFmtId="0" fontId="3" fillId="0" borderId="0" xfId="0" applyFont="1">
      <alignment vertical="center"/>
    </xf>
    <xf numFmtId="0" fontId="3" fillId="2" borderId="1" xfId="0" applyFont="1" applyFill="1" applyBorder="1">
      <alignment vertical="center"/>
    </xf>
    <xf numFmtId="0" fontId="0" fillId="2" borderId="1" xfId="0" applyFill="1" applyBorder="1">
      <alignment vertical="center"/>
    </xf>
    <xf numFmtId="0" fontId="6" fillId="0" borderId="0" xfId="0" applyFont="1" applyAlignment="1">
      <alignment vertical="top" wrapText="1"/>
    </xf>
    <xf numFmtId="0" fontId="9" fillId="0" borderId="2" xfId="0" applyFont="1" applyBorder="1" applyAlignment="1">
      <alignment vertical="center" wrapText="1"/>
    </xf>
    <xf numFmtId="0" fontId="9" fillId="0" borderId="8" xfId="0" applyFont="1" applyBorder="1" applyAlignment="1">
      <alignment horizontal="center" vertical="center" wrapText="1"/>
    </xf>
    <xf numFmtId="0" fontId="9" fillId="0" borderId="2" xfId="0" applyFont="1" applyBorder="1" applyAlignment="1">
      <alignment horizontal="left" vertical="center" wrapText="1"/>
    </xf>
    <xf numFmtId="0" fontId="9" fillId="0" borderId="8" xfId="0" applyFont="1" applyBorder="1" applyAlignment="1">
      <alignment vertical="center" wrapText="1"/>
    </xf>
    <xf numFmtId="0" fontId="9" fillId="0" borderId="2" xfId="0" applyFont="1" applyBorder="1" applyAlignment="1">
      <alignment horizontal="justify" vertical="center" wrapText="1"/>
    </xf>
    <xf numFmtId="0" fontId="9" fillId="0" borderId="4" xfId="0" applyFont="1" applyBorder="1" applyAlignment="1">
      <alignment horizontal="justify" vertical="center" wrapText="1"/>
    </xf>
    <xf numFmtId="0" fontId="10" fillId="0" borderId="7" xfId="0" applyFont="1" applyBorder="1" applyAlignment="1">
      <alignment vertical="center" wrapText="1"/>
    </xf>
    <xf numFmtId="0" fontId="10" fillId="0" borderId="0" xfId="0" applyFont="1" applyBorder="1" applyAlignment="1">
      <alignment vertical="center" wrapText="1"/>
    </xf>
    <xf numFmtId="0" fontId="9" fillId="0" borderId="0" xfId="0" applyFont="1" applyBorder="1" applyAlignment="1">
      <alignment horizontal="justify" vertical="center" wrapText="1"/>
    </xf>
    <xf numFmtId="0" fontId="9" fillId="0" borderId="0" xfId="0" applyFont="1" applyBorder="1" applyAlignment="1">
      <alignment horizontal="justify" vertical="center"/>
    </xf>
    <xf numFmtId="0" fontId="9" fillId="0" borderId="7" xfId="0" applyFont="1" applyBorder="1" applyAlignment="1">
      <alignment vertical="center" wrapText="1"/>
    </xf>
    <xf numFmtId="0" fontId="9" fillId="0" borderId="12" xfId="0" applyFont="1" applyBorder="1" applyAlignment="1">
      <alignment horizontal="justify" vertical="center"/>
    </xf>
    <xf numFmtId="0" fontId="9" fillId="0" borderId="13" xfId="0" applyFont="1" applyBorder="1" applyAlignment="1">
      <alignment horizontal="justify" vertical="center"/>
    </xf>
    <xf numFmtId="0" fontId="8" fillId="0" borderId="13" xfId="0" applyFont="1" applyBorder="1" applyAlignment="1">
      <alignment horizontal="justify" vertical="center"/>
    </xf>
    <xf numFmtId="0" fontId="9" fillId="0" borderId="14" xfId="0" applyFont="1" applyBorder="1" applyAlignment="1">
      <alignment horizontal="justify" vertical="center"/>
    </xf>
    <xf numFmtId="0" fontId="9" fillId="0" borderId="15" xfId="0" applyFont="1" applyBorder="1" applyAlignment="1">
      <alignment horizontal="justify" vertical="center"/>
    </xf>
    <xf numFmtId="0" fontId="9" fillId="0" borderId="17" xfId="0" applyFont="1" applyBorder="1" applyAlignment="1">
      <alignment horizontal="justify" vertical="center"/>
    </xf>
    <xf numFmtId="0" fontId="13" fillId="0" borderId="12" xfId="0" applyFont="1" applyBorder="1" applyAlignment="1">
      <alignment horizontal="justify" vertical="center"/>
    </xf>
    <xf numFmtId="0" fontId="8" fillId="0" borderId="0" xfId="0" applyFont="1" applyBorder="1" applyAlignment="1">
      <alignment horizontal="justify" vertical="center"/>
    </xf>
    <xf numFmtId="0" fontId="8" fillId="0" borderId="14" xfId="0" applyFont="1" applyBorder="1" applyAlignment="1">
      <alignment horizontal="justify" vertical="center"/>
    </xf>
    <xf numFmtId="0" fontId="9" fillId="0" borderId="6" xfId="0" applyFont="1" applyBorder="1" applyAlignment="1">
      <alignment vertical="center" wrapText="1"/>
    </xf>
    <xf numFmtId="0" fontId="13" fillId="0" borderId="13" xfId="0" applyFont="1" applyBorder="1" applyAlignment="1">
      <alignment horizontal="justify" vertical="center"/>
    </xf>
    <xf numFmtId="0" fontId="9" fillId="0" borderId="8" xfId="0" applyFont="1" applyBorder="1" applyAlignment="1">
      <alignment horizontal="left" vertical="center" wrapText="1"/>
    </xf>
    <xf numFmtId="0" fontId="15" fillId="0" borderId="0" xfId="0" applyFont="1">
      <alignment vertical="center"/>
    </xf>
    <xf numFmtId="0" fontId="15" fillId="2" borderId="1" xfId="0" applyFont="1" applyFill="1" applyBorder="1">
      <alignment vertical="center"/>
    </xf>
    <xf numFmtId="0" fontId="16" fillId="0" borderId="1" xfId="0" applyFont="1" applyBorder="1" applyAlignment="1">
      <alignment horizontal="center" vertical="center"/>
    </xf>
    <xf numFmtId="0" fontId="7" fillId="0" borderId="0" xfId="1"/>
    <xf numFmtId="0" fontId="7" fillId="0" borderId="1" xfId="1" applyBorder="1"/>
    <xf numFmtId="0" fontId="7" fillId="0" borderId="1" xfId="1" applyBorder="1" applyAlignment="1">
      <alignment horizontal="center"/>
    </xf>
    <xf numFmtId="0" fontId="7" fillId="0" borderId="1" xfId="1" applyFill="1" applyBorder="1" applyAlignment="1">
      <alignment horizontal="center"/>
    </xf>
    <xf numFmtId="0" fontId="9" fillId="0" borderId="0" xfId="0" applyFont="1" applyBorder="1" applyAlignment="1">
      <alignment vertical="center" wrapText="1"/>
    </xf>
    <xf numFmtId="0" fontId="0" fillId="0" borderId="0" xfId="0" applyBorder="1">
      <alignment vertical="center"/>
    </xf>
    <xf numFmtId="0" fontId="13" fillId="3" borderId="15" xfId="0" applyFont="1" applyFill="1" applyBorder="1" applyAlignment="1">
      <alignment horizontal="justify" vertical="center"/>
    </xf>
    <xf numFmtId="0" fontId="13" fillId="3" borderId="16" xfId="0" applyFont="1" applyFill="1" applyBorder="1" applyAlignment="1">
      <alignment horizontal="justify" vertical="center"/>
    </xf>
    <xf numFmtId="0" fontId="13" fillId="3" borderId="17" xfId="0" applyFont="1" applyFill="1" applyBorder="1" applyAlignment="1">
      <alignment horizontal="justify" vertical="center"/>
    </xf>
    <xf numFmtId="0" fontId="13" fillId="3" borderId="12" xfId="0" applyFont="1" applyFill="1" applyBorder="1" applyAlignment="1">
      <alignment horizontal="right" vertical="center"/>
    </xf>
    <xf numFmtId="0" fontId="13" fillId="3" borderId="13" xfId="0" applyFont="1" applyFill="1" applyBorder="1" applyAlignment="1">
      <alignment horizontal="right" vertical="center"/>
    </xf>
    <xf numFmtId="0" fontId="13" fillId="3" borderId="14" xfId="0" applyFont="1" applyFill="1" applyBorder="1" applyAlignment="1">
      <alignment horizontal="right" vertical="center"/>
    </xf>
    <xf numFmtId="0" fontId="9" fillId="0" borderId="19" xfId="0" applyFont="1" applyBorder="1" applyAlignment="1">
      <alignment horizontal="justify" vertical="center"/>
    </xf>
    <xf numFmtId="0" fontId="13" fillId="3" borderId="19" xfId="0" applyFont="1" applyFill="1" applyBorder="1" applyAlignment="1">
      <alignment horizontal="right" vertical="center"/>
    </xf>
    <xf numFmtId="0" fontId="13" fillId="3" borderId="20" xfId="0" applyFont="1" applyFill="1" applyBorder="1" applyAlignment="1">
      <alignment horizontal="justify" vertical="center"/>
    </xf>
    <xf numFmtId="0" fontId="13" fillId="4" borderId="19" xfId="0" applyFont="1" applyFill="1" applyBorder="1" applyAlignment="1">
      <alignment horizontal="right" vertical="center"/>
    </xf>
    <xf numFmtId="0" fontId="0" fillId="0" borderId="0" xfId="0" applyFont="1" applyBorder="1" applyAlignment="1">
      <alignment vertical="center" wrapText="1"/>
    </xf>
    <xf numFmtId="0" fontId="0" fillId="0" borderId="0" xfId="0" applyAlignment="1">
      <alignment vertical="top" wrapText="1"/>
    </xf>
    <xf numFmtId="0" fontId="9" fillId="0" borderId="30" xfId="0" applyFont="1" applyBorder="1" applyAlignment="1">
      <alignment horizontal="justify" vertical="center"/>
    </xf>
    <xf numFmtId="0" fontId="9" fillId="0" borderId="31" xfId="0" applyFont="1" applyBorder="1" applyAlignment="1">
      <alignment horizontal="justify" vertical="center"/>
    </xf>
    <xf numFmtId="0" fontId="0" fillId="0" borderId="0" xfId="0" applyFont="1" applyAlignment="1">
      <alignment vertical="center" wrapText="1"/>
    </xf>
    <xf numFmtId="0" fontId="14" fillId="0" borderId="0" xfId="0" applyFont="1" applyAlignment="1">
      <alignment vertical="top" wrapText="1"/>
    </xf>
    <xf numFmtId="0" fontId="22" fillId="0" borderId="12" xfId="0" applyFont="1" applyBorder="1" applyAlignment="1">
      <alignment horizontal="justify" vertical="center"/>
    </xf>
    <xf numFmtId="0" fontId="22" fillId="0" borderId="30" xfId="0" applyFont="1" applyBorder="1" applyAlignment="1">
      <alignment horizontal="justify" vertical="center"/>
    </xf>
    <xf numFmtId="0" fontId="22" fillId="0" borderId="14" xfId="0" applyFont="1" applyBorder="1" applyAlignment="1">
      <alignment horizontal="justify" vertical="center"/>
    </xf>
    <xf numFmtId="0" fontId="23" fillId="0" borderId="0" xfId="0" applyFont="1">
      <alignment vertical="center"/>
    </xf>
    <xf numFmtId="0" fontId="0" fillId="0" borderId="0" xfId="0" applyAlignment="1">
      <alignment horizontal="left" vertical="center"/>
    </xf>
    <xf numFmtId="0" fontId="4" fillId="0" borderId="0" xfId="0" applyFont="1" applyAlignment="1">
      <alignment horizontal="left" vertical="center"/>
    </xf>
    <xf numFmtId="0" fontId="5" fillId="0" borderId="0" xfId="0" applyFont="1" applyAlignment="1">
      <alignment horizontal="left" vertical="center"/>
    </xf>
    <xf numFmtId="0" fontId="14" fillId="0" borderId="21"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26"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28" xfId="0" applyFont="1" applyBorder="1" applyAlignment="1">
      <alignment horizontal="center" vertical="center" wrapText="1"/>
    </xf>
    <xf numFmtId="0" fontId="9" fillId="0" borderId="9" xfId="0" applyFont="1" applyBorder="1" applyAlignment="1">
      <alignment horizontal="left" vertical="top" wrapText="1"/>
    </xf>
    <xf numFmtId="0" fontId="9" fillId="0" borderId="10" xfId="0" applyFont="1" applyBorder="1" applyAlignment="1">
      <alignment horizontal="left" vertical="top" wrapText="1"/>
    </xf>
    <xf numFmtId="0" fontId="9" fillId="0" borderId="29" xfId="0" applyFont="1" applyBorder="1" applyAlignment="1">
      <alignment horizontal="left" vertical="top" wrapText="1"/>
    </xf>
    <xf numFmtId="0" fontId="9" fillId="0" borderId="2" xfId="0" applyFont="1" applyBorder="1" applyAlignment="1">
      <alignment horizontal="left" vertical="top" wrapText="1"/>
    </xf>
    <xf numFmtId="0" fontId="9" fillId="0" borderId="11" xfId="0" applyFont="1" applyBorder="1" applyAlignment="1">
      <alignment horizontal="left" vertical="top" wrapText="1"/>
    </xf>
    <xf numFmtId="0" fontId="9" fillId="0" borderId="4" xfId="0" applyFont="1" applyBorder="1" applyAlignment="1">
      <alignment horizontal="left" vertical="top" wrapText="1"/>
    </xf>
    <xf numFmtId="0" fontId="14" fillId="0" borderId="21" xfId="0" applyFont="1" applyBorder="1" applyAlignment="1">
      <alignment horizontal="center" vertical="top" wrapText="1"/>
    </xf>
    <xf numFmtId="0" fontId="14" fillId="0" borderId="22" xfId="0" applyFont="1" applyBorder="1" applyAlignment="1">
      <alignment horizontal="center" vertical="top" wrapText="1"/>
    </xf>
    <xf numFmtId="0" fontId="14" fillId="0" borderId="23" xfId="0" applyFont="1" applyBorder="1" applyAlignment="1">
      <alignment horizontal="center" vertical="top" wrapText="1"/>
    </xf>
    <xf numFmtId="0" fontId="14" fillId="0" borderId="24" xfId="0" applyFont="1" applyBorder="1" applyAlignment="1">
      <alignment horizontal="center" vertical="top" wrapText="1"/>
    </xf>
    <xf numFmtId="0" fontId="14" fillId="0" borderId="0" xfId="0" applyFont="1" applyBorder="1" applyAlignment="1">
      <alignment horizontal="center" vertical="top" wrapText="1"/>
    </xf>
    <xf numFmtId="0" fontId="14" fillId="0" borderId="25" xfId="0" applyFont="1" applyBorder="1" applyAlignment="1">
      <alignment horizontal="center" vertical="top" wrapText="1"/>
    </xf>
    <xf numFmtId="0" fontId="14" fillId="0" borderId="26" xfId="0" applyFont="1" applyBorder="1" applyAlignment="1">
      <alignment horizontal="center" vertical="top" wrapText="1"/>
    </xf>
    <xf numFmtId="0" fontId="14" fillId="0" borderId="27" xfId="0" applyFont="1" applyBorder="1" applyAlignment="1">
      <alignment horizontal="center" vertical="top" wrapText="1"/>
    </xf>
    <xf numFmtId="0" fontId="14" fillId="0" borderId="28" xfId="0" applyFont="1" applyBorder="1" applyAlignment="1">
      <alignment horizontal="center" vertical="top" wrapText="1"/>
    </xf>
    <xf numFmtId="0" fontId="9" fillId="0" borderId="11"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3" xfId="0" applyFont="1" applyBorder="1" applyAlignment="1">
      <alignment vertical="center" wrapText="1"/>
    </xf>
    <xf numFmtId="0" fontId="9" fillId="0" borderId="9" xfId="0" applyFont="1" applyBorder="1" applyAlignment="1">
      <alignment horizontal="left" vertical="center" wrapText="1"/>
    </xf>
    <xf numFmtId="0" fontId="9" fillId="0" borderId="5" xfId="0" applyFont="1" applyBorder="1" applyAlignment="1">
      <alignment horizontal="left" vertical="center" wrapText="1"/>
    </xf>
    <xf numFmtId="0" fontId="9" fillId="0" borderId="10" xfId="0" applyFont="1" applyBorder="1" applyAlignment="1">
      <alignment horizontal="left" vertical="center" wrapText="1"/>
    </xf>
    <xf numFmtId="0" fontId="9" fillId="0" borderId="18" xfId="0" applyFont="1" applyBorder="1" applyAlignment="1">
      <alignment vertical="center" wrapText="1"/>
    </xf>
    <xf numFmtId="0" fontId="14" fillId="0" borderId="3" xfId="0" applyFont="1" applyBorder="1" applyAlignment="1">
      <alignment horizontal="center" vertical="center"/>
    </xf>
    <xf numFmtId="0" fontId="11" fillId="0" borderId="11" xfId="0" applyFont="1" applyBorder="1" applyAlignment="1">
      <alignment horizontal="left" vertical="center" wrapText="1"/>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18" fillId="0" borderId="0" xfId="1" applyFont="1" applyAlignment="1">
      <alignment horizontal="center" vertical="center"/>
    </xf>
  </cellXfs>
  <cellStyles count="4">
    <cellStyle name="ハイパーリンク" xfId="2" builtinId="8" hidden="1"/>
    <cellStyle name="標準" xfId="0" builtinId="0"/>
    <cellStyle name="標準 2" xfId="1" xr:uid="{00000000-0005-0000-0000-000002000000}"/>
    <cellStyle name="表示済みのハイパーリンク" xfId="3" builtinId="9" hidde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45"/>
  <sheetViews>
    <sheetView tabSelected="1" view="pageBreakPreview" zoomScale="125" zoomScaleNormal="100" workbookViewId="0">
      <selection activeCell="B15" sqref="B15"/>
    </sheetView>
  </sheetViews>
  <sheetFormatPr baseColWidth="10" defaultColWidth="8.83203125" defaultRowHeight="18"/>
  <cols>
    <col min="1" max="7" width="17" customWidth="1"/>
  </cols>
  <sheetData>
    <row r="1" spans="1:9">
      <c r="A1" s="59" t="s">
        <v>74</v>
      </c>
      <c r="B1" s="59"/>
      <c r="C1" s="59"/>
      <c r="D1" s="59"/>
      <c r="E1" s="59"/>
      <c r="F1" s="59"/>
      <c r="G1" s="59"/>
      <c r="H1" s="59"/>
    </row>
    <row r="2" spans="1:9" ht="31" customHeight="1">
      <c r="A2" s="60" t="s">
        <v>62</v>
      </c>
      <c r="B2" s="61"/>
      <c r="C2" s="61"/>
      <c r="D2" s="61"/>
      <c r="E2" s="61"/>
      <c r="F2" s="61"/>
      <c r="G2" s="61"/>
      <c r="H2" s="61"/>
    </row>
    <row r="3" spans="1:9" ht="29.25" customHeight="1">
      <c r="A3" t="s">
        <v>0</v>
      </c>
      <c r="B3" s="5"/>
      <c r="C3" s="30" t="s">
        <v>58</v>
      </c>
    </row>
    <row r="4" spans="1:9" ht="18" customHeight="1">
      <c r="B4" s="38"/>
    </row>
    <row r="5" spans="1:9" ht="18" customHeight="1">
      <c r="A5" s="30" t="s">
        <v>61</v>
      </c>
      <c r="B5" s="30"/>
      <c r="C5" s="30"/>
      <c r="D5" s="30"/>
    </row>
    <row r="6" spans="1:9" ht="18" customHeight="1">
      <c r="A6" s="32" t="s">
        <v>40</v>
      </c>
      <c r="B6" s="32" t="s">
        <v>41</v>
      </c>
      <c r="C6" s="32" t="s">
        <v>42</v>
      </c>
      <c r="D6" s="32" t="s">
        <v>43</v>
      </c>
      <c r="E6" s="32" t="s">
        <v>44</v>
      </c>
      <c r="F6" s="32" t="s">
        <v>45</v>
      </c>
    </row>
    <row r="7" spans="1:9" ht="39" customHeight="1">
      <c r="A7" s="31"/>
      <c r="B7" s="31"/>
      <c r="C7" s="31"/>
      <c r="D7" s="31"/>
      <c r="E7" s="31"/>
      <c r="F7" s="31"/>
    </row>
    <row r="8" spans="1:9" ht="30.75" customHeight="1">
      <c r="B8" s="38"/>
    </row>
    <row r="9" spans="1:9">
      <c r="A9" t="s">
        <v>60</v>
      </c>
    </row>
    <row r="10" spans="1:9">
      <c r="A10" s="2" t="s">
        <v>40</v>
      </c>
      <c r="B10" s="2" t="s">
        <v>41</v>
      </c>
      <c r="C10" s="2" t="s">
        <v>42</v>
      </c>
      <c r="D10" s="2" t="s">
        <v>43</v>
      </c>
      <c r="E10" s="1" t="s">
        <v>44</v>
      </c>
      <c r="F10" s="1" t="s">
        <v>45</v>
      </c>
    </row>
    <row r="11" spans="1:9" ht="39" customHeight="1">
      <c r="A11" s="5"/>
      <c r="B11" s="5"/>
      <c r="C11" s="5"/>
      <c r="D11" s="5"/>
      <c r="E11" s="5"/>
      <c r="F11" s="5"/>
      <c r="G11" s="54"/>
      <c r="H11" s="54"/>
      <c r="I11" s="54"/>
    </row>
    <row r="12" spans="1:9">
      <c r="G12" s="54"/>
      <c r="H12" s="54"/>
      <c r="I12" s="54"/>
    </row>
    <row r="13" spans="1:9">
      <c r="G13" s="54"/>
      <c r="H13" s="54"/>
      <c r="I13" s="54"/>
    </row>
    <row r="14" spans="1:9" ht="18.75" customHeight="1">
      <c r="A14" t="s">
        <v>72</v>
      </c>
      <c r="D14" s="58" t="s">
        <v>73</v>
      </c>
      <c r="E14" s="54"/>
      <c r="F14" s="54"/>
      <c r="G14" s="54"/>
      <c r="H14" s="54"/>
      <c r="I14" s="54"/>
    </row>
    <row r="15" spans="1:9" ht="39" customHeight="1">
      <c r="A15" s="4"/>
      <c r="B15" s="3" t="s">
        <v>3</v>
      </c>
      <c r="E15" s="54"/>
      <c r="F15" s="54"/>
      <c r="G15" s="54"/>
      <c r="H15" s="54"/>
      <c r="I15" s="54"/>
    </row>
    <row r="16" spans="1:9">
      <c r="E16" s="54"/>
      <c r="F16" s="54"/>
      <c r="G16" s="54"/>
      <c r="H16" s="54"/>
      <c r="I16" s="54"/>
    </row>
    <row r="17" spans="1:9">
      <c r="A17" t="s">
        <v>46</v>
      </c>
      <c r="E17" s="54"/>
      <c r="F17" s="54"/>
      <c r="G17" s="54"/>
      <c r="H17" s="54"/>
      <c r="I17" s="54"/>
    </row>
    <row r="18" spans="1:9">
      <c r="E18" s="54"/>
      <c r="F18" s="54"/>
      <c r="G18" s="54"/>
      <c r="H18" s="54"/>
      <c r="I18" s="54"/>
    </row>
    <row r="19" spans="1:9">
      <c r="A19" t="s">
        <v>51</v>
      </c>
      <c r="E19" s="54"/>
      <c r="F19" s="54"/>
      <c r="G19" s="54"/>
      <c r="H19" s="54"/>
      <c r="I19" s="54"/>
    </row>
    <row r="20" spans="1:9">
      <c r="A20" s="2" t="s">
        <v>4</v>
      </c>
      <c r="B20" s="2" t="s">
        <v>1</v>
      </c>
      <c r="C20" s="2" t="s">
        <v>2</v>
      </c>
      <c r="E20" s="54"/>
      <c r="F20" s="54"/>
      <c r="G20" s="6"/>
      <c r="H20" s="6"/>
    </row>
    <row r="21" spans="1:9" ht="25" customHeight="1">
      <c r="A21" s="4"/>
      <c r="B21" s="4"/>
      <c r="C21" s="4"/>
      <c r="E21" s="62" t="s">
        <v>69</v>
      </c>
      <c r="F21" s="63"/>
      <c r="G21" s="63"/>
      <c r="H21" s="63"/>
      <c r="I21" s="64"/>
    </row>
    <row r="22" spans="1:9" ht="25" customHeight="1">
      <c r="A22" s="4"/>
      <c r="B22" s="4"/>
      <c r="C22" s="4"/>
      <c r="E22" s="65"/>
      <c r="F22" s="66"/>
      <c r="G22" s="66"/>
      <c r="H22" s="66"/>
      <c r="I22" s="67"/>
    </row>
    <row r="23" spans="1:9" ht="25" customHeight="1">
      <c r="A23" s="4"/>
      <c r="B23" s="4"/>
      <c r="C23" s="4"/>
      <c r="E23" s="65"/>
      <c r="F23" s="66"/>
      <c r="G23" s="66"/>
      <c r="H23" s="66"/>
      <c r="I23" s="67"/>
    </row>
    <row r="24" spans="1:9" ht="25" customHeight="1">
      <c r="A24" s="4"/>
      <c r="B24" s="4"/>
      <c r="C24" s="4"/>
      <c r="E24" s="65"/>
      <c r="F24" s="66"/>
      <c r="G24" s="66"/>
      <c r="H24" s="66"/>
      <c r="I24" s="67"/>
    </row>
    <row r="25" spans="1:9" ht="25" customHeight="1">
      <c r="A25" s="4"/>
      <c r="B25" s="4"/>
      <c r="C25" s="4"/>
      <c r="E25" s="65"/>
      <c r="F25" s="66"/>
      <c r="G25" s="66"/>
      <c r="H25" s="66"/>
      <c r="I25" s="67"/>
    </row>
    <row r="26" spans="1:9" ht="25" customHeight="1">
      <c r="A26" s="4"/>
      <c r="B26" s="4"/>
      <c r="C26" s="4"/>
      <c r="E26" s="68"/>
      <c r="F26" s="69"/>
      <c r="G26" s="69"/>
      <c r="H26" s="69"/>
      <c r="I26" s="70"/>
    </row>
    <row r="27" spans="1:9" hidden="1"/>
    <row r="28" spans="1:9" hidden="1"/>
    <row r="29" spans="1:9" hidden="1"/>
    <row r="30" spans="1:9" hidden="1"/>
    <row r="31" spans="1:9" hidden="1">
      <c r="A31" t="s">
        <v>7</v>
      </c>
    </row>
    <row r="32" spans="1:9" hidden="1">
      <c r="A32" t="s">
        <v>8</v>
      </c>
    </row>
    <row r="33" spans="1:1" hidden="1">
      <c r="A33" t="s">
        <v>31</v>
      </c>
    </row>
    <row r="34" spans="1:1" hidden="1">
      <c r="A34" t="s">
        <v>9</v>
      </c>
    </row>
    <row r="35" spans="1:1" hidden="1">
      <c r="A35" t="s">
        <v>52</v>
      </c>
    </row>
    <row r="36" spans="1:1" hidden="1">
      <c r="A36" t="s">
        <v>17</v>
      </c>
    </row>
    <row r="37" spans="1:1" hidden="1">
      <c r="A37" t="s">
        <v>30</v>
      </c>
    </row>
    <row r="38" spans="1:1" hidden="1">
      <c r="A38" t="s">
        <v>10</v>
      </c>
    </row>
    <row r="39" spans="1:1" hidden="1">
      <c r="A39" t="s">
        <v>12</v>
      </c>
    </row>
    <row r="40" spans="1:1" hidden="1">
      <c r="A40" t="s">
        <v>11</v>
      </c>
    </row>
    <row r="41" spans="1:1" hidden="1">
      <c r="A41" t="s">
        <v>14</v>
      </c>
    </row>
    <row r="42" spans="1:1" hidden="1">
      <c r="A42" t="s">
        <v>13</v>
      </c>
    </row>
    <row r="43" spans="1:1" hidden="1">
      <c r="A43" t="s">
        <v>16</v>
      </c>
    </row>
    <row r="44" spans="1:1" hidden="1">
      <c r="A44" t="s">
        <v>15</v>
      </c>
    </row>
    <row r="45" spans="1:1" hidden="1"/>
  </sheetData>
  <mergeCells count="3">
    <mergeCell ref="A1:H1"/>
    <mergeCell ref="A2:H2"/>
    <mergeCell ref="E21:I26"/>
  </mergeCells>
  <phoneticPr fontId="2"/>
  <dataValidations count="1">
    <dataValidation type="list" allowBlank="1" showInputMessage="1" showErrorMessage="1" sqref="B3" xr:uid="{00000000-0002-0000-0100-000000000000}">
      <formula1>$A$31:$A$44</formula1>
    </dataValidation>
  </dataValidations>
  <pageMargins left="0.7" right="0.7" top="0.75" bottom="0.75" header="0.3" footer="0.3"/>
  <pageSetup paperSize="9" scale="79"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43"/>
  <sheetViews>
    <sheetView topLeftCell="A17" zoomScale="157" zoomScaleNormal="157" zoomScalePageLayoutView="157" workbookViewId="0">
      <selection activeCell="F33" sqref="F33"/>
    </sheetView>
  </sheetViews>
  <sheetFormatPr baseColWidth="10" defaultColWidth="8.83203125" defaultRowHeight="18"/>
  <cols>
    <col min="1" max="2" width="10.83203125" customWidth="1"/>
    <col min="4" max="4" width="10.83203125" customWidth="1"/>
    <col min="5" max="5" width="9.83203125" customWidth="1"/>
    <col min="7" max="7" width="10.83203125" customWidth="1"/>
    <col min="8" max="8" width="9.83203125" customWidth="1"/>
  </cols>
  <sheetData>
    <row r="1" spans="1:8" ht="19" thickBot="1">
      <c r="A1" s="94" t="s">
        <v>70</v>
      </c>
      <c r="B1" s="94"/>
      <c r="C1" s="94"/>
      <c r="D1" s="94"/>
      <c r="E1" s="94"/>
      <c r="F1" s="94"/>
      <c r="G1" s="94"/>
      <c r="H1" s="94"/>
    </row>
    <row r="2" spans="1:8" ht="19" customHeight="1">
      <c r="A2" s="90" t="s">
        <v>21</v>
      </c>
      <c r="B2" s="91"/>
      <c r="C2" s="91"/>
      <c r="D2" s="91"/>
      <c r="E2" s="91"/>
      <c r="F2" s="91"/>
      <c r="G2" s="91"/>
      <c r="H2" s="92"/>
    </row>
    <row r="3" spans="1:8" ht="19" customHeight="1" thickBot="1">
      <c r="A3" s="95" t="s">
        <v>64</v>
      </c>
      <c r="B3" s="96"/>
      <c r="C3" s="96"/>
      <c r="D3" s="96"/>
      <c r="E3" s="96"/>
      <c r="F3" s="96"/>
      <c r="G3" s="96"/>
      <c r="H3" s="97"/>
    </row>
    <row r="4" spans="1:8" ht="19" customHeight="1">
      <c r="A4" s="29" t="s">
        <v>65</v>
      </c>
      <c r="B4" s="9" t="s">
        <v>5</v>
      </c>
      <c r="C4" s="18" t="s">
        <v>7</v>
      </c>
      <c r="D4" s="42" t="s">
        <v>48</v>
      </c>
      <c r="E4" s="39"/>
      <c r="F4" s="18" t="s">
        <v>8</v>
      </c>
      <c r="G4" s="42" t="s">
        <v>48</v>
      </c>
      <c r="H4" s="39"/>
    </row>
    <row r="5" spans="1:8" ht="19" customHeight="1">
      <c r="A5" s="29" t="s">
        <v>20</v>
      </c>
      <c r="B5" s="9" t="s">
        <v>6</v>
      </c>
      <c r="C5" s="19" t="s">
        <v>50</v>
      </c>
      <c r="D5" s="43" t="s">
        <v>48</v>
      </c>
      <c r="E5" s="40"/>
      <c r="F5" s="19" t="s">
        <v>9</v>
      </c>
      <c r="G5" s="43" t="s">
        <v>48</v>
      </c>
      <c r="H5" s="40"/>
    </row>
    <row r="6" spans="1:8" ht="19" customHeight="1">
      <c r="A6" s="10"/>
      <c r="B6" s="11"/>
      <c r="C6" s="19" t="s">
        <v>23</v>
      </c>
      <c r="D6" s="43" t="s">
        <v>48</v>
      </c>
      <c r="E6" s="40"/>
      <c r="F6" s="19" t="s">
        <v>10</v>
      </c>
      <c r="G6" s="43" t="s">
        <v>48</v>
      </c>
      <c r="H6" s="40"/>
    </row>
    <row r="7" spans="1:8" ht="19" customHeight="1">
      <c r="A7" s="10"/>
      <c r="B7" s="11"/>
      <c r="C7" s="20" t="s">
        <v>30</v>
      </c>
      <c r="D7" s="43" t="s">
        <v>48</v>
      </c>
      <c r="E7" s="40"/>
      <c r="F7" s="19" t="s">
        <v>11</v>
      </c>
      <c r="G7" s="43" t="s">
        <v>48</v>
      </c>
      <c r="H7" s="40"/>
    </row>
    <row r="8" spans="1:8" ht="19" customHeight="1">
      <c r="A8" s="10"/>
      <c r="B8" s="11"/>
      <c r="C8" s="19" t="s">
        <v>12</v>
      </c>
      <c r="D8" s="43" t="s">
        <v>48</v>
      </c>
      <c r="E8" s="40"/>
      <c r="F8" s="19" t="s">
        <v>13</v>
      </c>
      <c r="G8" s="43" t="s">
        <v>48</v>
      </c>
      <c r="H8" s="40"/>
    </row>
    <row r="9" spans="1:8" ht="19" customHeight="1">
      <c r="A9" s="8"/>
      <c r="B9" s="11"/>
      <c r="C9" s="19" t="s">
        <v>14</v>
      </c>
      <c r="D9" s="43" t="s">
        <v>48</v>
      </c>
      <c r="E9" s="40"/>
      <c r="F9" s="19" t="s">
        <v>15</v>
      </c>
      <c r="G9" s="43" t="s">
        <v>48</v>
      </c>
      <c r="H9" s="40"/>
    </row>
    <row r="10" spans="1:8" ht="19" customHeight="1" thickBot="1">
      <c r="A10" s="13" t="s">
        <v>29</v>
      </c>
      <c r="B10" s="12"/>
      <c r="C10" s="21" t="s">
        <v>16</v>
      </c>
      <c r="D10" s="44" t="s">
        <v>48</v>
      </c>
      <c r="E10" s="41"/>
      <c r="F10" s="21" t="s">
        <v>17</v>
      </c>
      <c r="G10" s="44" t="s">
        <v>48</v>
      </c>
      <c r="H10" s="41"/>
    </row>
    <row r="11" spans="1:8" ht="6" customHeight="1" thickBot="1">
      <c r="A11" s="14"/>
      <c r="B11" s="15"/>
      <c r="C11" s="16"/>
      <c r="D11" s="16"/>
      <c r="E11" s="16"/>
      <c r="F11" s="16"/>
      <c r="G11" s="16"/>
      <c r="H11" s="16"/>
    </row>
    <row r="12" spans="1:8" ht="19" customHeight="1">
      <c r="A12" s="90" t="s">
        <v>49</v>
      </c>
      <c r="B12" s="91"/>
      <c r="C12" s="91"/>
      <c r="D12" s="91"/>
      <c r="E12" s="91"/>
      <c r="F12" s="91"/>
      <c r="G12" s="91"/>
      <c r="H12" s="92"/>
    </row>
    <row r="13" spans="1:8" ht="19" customHeight="1" thickBot="1">
      <c r="A13" s="86" t="s">
        <v>66</v>
      </c>
      <c r="B13" s="87"/>
      <c r="C13" s="87"/>
      <c r="D13" s="87"/>
      <c r="E13" s="87"/>
      <c r="F13" s="87"/>
      <c r="G13" s="87"/>
      <c r="H13" s="88"/>
    </row>
    <row r="14" spans="1:8" ht="19" customHeight="1">
      <c r="A14" s="10"/>
      <c r="B14" s="27" t="s">
        <v>32</v>
      </c>
      <c r="C14" s="24" t="s">
        <v>18</v>
      </c>
      <c r="D14" s="42" t="s">
        <v>48</v>
      </c>
      <c r="E14" s="39"/>
      <c r="F14" s="18" t="s">
        <v>17</v>
      </c>
      <c r="G14" s="42" t="s">
        <v>48</v>
      </c>
      <c r="H14" s="39"/>
    </row>
    <row r="15" spans="1:8" ht="19" customHeight="1" thickBot="1">
      <c r="A15" s="17"/>
      <c r="B15" s="17"/>
      <c r="C15" s="21" t="s">
        <v>22</v>
      </c>
      <c r="D15" s="44" t="s">
        <v>48</v>
      </c>
      <c r="E15" s="41"/>
      <c r="F15" s="21" t="s">
        <v>17</v>
      </c>
      <c r="G15" s="44" t="s">
        <v>48</v>
      </c>
      <c r="H15" s="41"/>
    </row>
    <row r="16" spans="1:8" ht="7" customHeight="1" thickBot="1">
      <c r="A16" s="37"/>
      <c r="B16" s="37"/>
      <c r="C16" s="16"/>
      <c r="D16" s="16"/>
      <c r="E16" s="16"/>
      <c r="F16" s="16"/>
      <c r="G16" s="16"/>
      <c r="H16" s="16"/>
    </row>
    <row r="17" spans="1:8" ht="19" customHeight="1">
      <c r="A17" s="90" t="s">
        <v>47</v>
      </c>
      <c r="B17" s="91"/>
      <c r="C17" s="91"/>
      <c r="D17" s="91"/>
      <c r="E17" s="91"/>
      <c r="F17" s="91"/>
      <c r="G17" s="91"/>
      <c r="H17" s="92"/>
    </row>
    <row r="18" spans="1:8" ht="19" customHeight="1" thickBot="1">
      <c r="A18" s="86" t="s">
        <v>67</v>
      </c>
      <c r="B18" s="87"/>
      <c r="C18" s="87"/>
      <c r="D18" s="87"/>
      <c r="E18" s="87"/>
      <c r="F18" s="87"/>
      <c r="G18" s="87"/>
      <c r="H18" s="88"/>
    </row>
    <row r="19" spans="1:8" ht="19" customHeight="1">
      <c r="A19" s="27"/>
      <c r="B19" s="27"/>
      <c r="C19" s="18" t="s">
        <v>7</v>
      </c>
      <c r="D19" s="42" t="s">
        <v>48</v>
      </c>
      <c r="E19" s="39"/>
      <c r="F19" s="18" t="s">
        <v>25</v>
      </c>
      <c r="G19" s="42" t="s">
        <v>48</v>
      </c>
      <c r="H19" s="39"/>
    </row>
    <row r="20" spans="1:8" ht="19" customHeight="1">
      <c r="A20" s="10"/>
      <c r="B20" s="10"/>
      <c r="C20" s="19" t="s">
        <v>8</v>
      </c>
      <c r="D20" s="43" t="s">
        <v>48</v>
      </c>
      <c r="E20" s="40"/>
      <c r="F20" s="28" t="s">
        <v>26</v>
      </c>
      <c r="G20" s="43" t="s">
        <v>48</v>
      </c>
      <c r="H20" s="40"/>
    </row>
    <row r="21" spans="1:8" ht="19" customHeight="1">
      <c r="A21" s="10"/>
      <c r="B21" s="10"/>
      <c r="C21" s="19" t="s">
        <v>31</v>
      </c>
      <c r="D21" s="43" t="s">
        <v>48</v>
      </c>
      <c r="E21" s="40"/>
      <c r="F21" s="28" t="s">
        <v>28</v>
      </c>
      <c r="G21" s="43" t="s">
        <v>48</v>
      </c>
      <c r="H21" s="40"/>
    </row>
    <row r="22" spans="1:8" ht="19" customHeight="1" thickBot="1">
      <c r="A22" s="17"/>
      <c r="B22" s="17"/>
      <c r="C22" s="26" t="s">
        <v>24</v>
      </c>
      <c r="D22" s="44" t="s">
        <v>48</v>
      </c>
      <c r="E22" s="41"/>
      <c r="F22" s="21" t="s">
        <v>27</v>
      </c>
      <c r="G22" s="44" t="s">
        <v>48</v>
      </c>
      <c r="H22" s="41"/>
    </row>
    <row r="23" spans="1:8" ht="6" customHeight="1">
      <c r="A23" s="37"/>
      <c r="B23" s="37"/>
      <c r="C23" s="25"/>
      <c r="D23" s="16"/>
      <c r="E23" s="16"/>
      <c r="F23" s="16"/>
      <c r="G23" s="16"/>
      <c r="H23" s="16"/>
    </row>
    <row r="24" spans="1:8" ht="6" customHeight="1" thickBot="1">
      <c r="A24" s="89"/>
      <c r="B24" s="89"/>
      <c r="C24" s="89"/>
      <c r="D24" s="89"/>
      <c r="E24" s="89"/>
      <c r="F24" s="89"/>
      <c r="G24" s="89"/>
      <c r="H24" s="37"/>
    </row>
    <row r="25" spans="1:8" ht="19" customHeight="1">
      <c r="A25" s="90" t="s">
        <v>57</v>
      </c>
      <c r="B25" s="91"/>
      <c r="C25" s="91"/>
      <c r="D25" s="91"/>
      <c r="E25" s="91"/>
      <c r="F25" s="91"/>
      <c r="G25" s="91"/>
      <c r="H25" s="92"/>
    </row>
    <row r="26" spans="1:8" ht="19" customHeight="1" thickBot="1">
      <c r="A26" s="86" t="s">
        <v>68</v>
      </c>
      <c r="B26" s="87"/>
      <c r="C26" s="87"/>
      <c r="D26" s="87"/>
      <c r="E26" s="87"/>
      <c r="F26" s="87"/>
      <c r="G26" s="87"/>
      <c r="H26" s="88"/>
    </row>
    <row r="27" spans="1:8" ht="19" customHeight="1" thickBot="1">
      <c r="A27" s="10"/>
      <c r="B27" s="7"/>
      <c r="C27" s="45"/>
      <c r="D27" s="46" t="s">
        <v>48</v>
      </c>
      <c r="E27" s="47"/>
      <c r="F27" s="45"/>
      <c r="G27" s="48" t="s">
        <v>48</v>
      </c>
      <c r="H27" s="47"/>
    </row>
    <row r="28" spans="1:8" ht="6" customHeight="1" thickBot="1">
      <c r="A28" s="93"/>
      <c r="B28" s="93"/>
      <c r="C28" s="93"/>
      <c r="D28" s="93"/>
      <c r="E28" s="93"/>
      <c r="F28" s="93"/>
      <c r="G28" s="93"/>
      <c r="H28" s="37"/>
    </row>
    <row r="29" spans="1:8" ht="19" customHeight="1" thickBot="1">
      <c r="A29" s="90" t="s">
        <v>53</v>
      </c>
      <c r="B29" s="91"/>
      <c r="C29" s="91"/>
      <c r="D29" s="91"/>
      <c r="E29" s="91"/>
      <c r="F29" s="91"/>
      <c r="G29" s="91"/>
      <c r="H29" s="92"/>
    </row>
    <row r="30" spans="1:8" ht="19" customHeight="1">
      <c r="A30" s="71" t="s">
        <v>19</v>
      </c>
      <c r="B30" s="72"/>
      <c r="C30" s="55" t="s">
        <v>54</v>
      </c>
      <c r="D30" s="18"/>
      <c r="E30" s="22"/>
      <c r="F30" s="18" t="s">
        <v>71</v>
      </c>
      <c r="G30" s="18"/>
      <c r="H30" s="22"/>
    </row>
    <row r="31" spans="1:8" ht="19" customHeight="1" thickBot="1">
      <c r="A31" s="73"/>
      <c r="B31" s="74"/>
      <c r="C31" s="56" t="s">
        <v>55</v>
      </c>
      <c r="D31" s="51"/>
      <c r="E31" s="52"/>
      <c r="F31" s="21" t="s">
        <v>71</v>
      </c>
      <c r="G31" s="21"/>
      <c r="H31" s="23"/>
    </row>
    <row r="32" spans="1:8" ht="19" thickBot="1">
      <c r="A32" s="75"/>
      <c r="B32" s="76"/>
      <c r="C32" s="57" t="s">
        <v>56</v>
      </c>
      <c r="D32" s="21"/>
      <c r="E32" s="23"/>
      <c r="F32" s="16"/>
      <c r="G32" s="16"/>
      <c r="H32" s="16"/>
    </row>
    <row r="33" spans="1:7" ht="18.75" customHeight="1">
      <c r="A33" s="50"/>
      <c r="B33" s="50"/>
      <c r="C33" s="50"/>
      <c r="D33" s="50"/>
      <c r="E33" s="49"/>
    </row>
    <row r="34" spans="1:7" ht="15" customHeight="1">
      <c r="A34" s="77" t="s">
        <v>63</v>
      </c>
      <c r="B34" s="78"/>
      <c r="C34" s="78"/>
      <c r="D34" s="78"/>
      <c r="E34" s="78"/>
      <c r="F34" s="78"/>
      <c r="G34" s="79"/>
    </row>
    <row r="35" spans="1:7" ht="15" customHeight="1">
      <c r="A35" s="80"/>
      <c r="B35" s="81"/>
      <c r="C35" s="81"/>
      <c r="D35" s="81"/>
      <c r="E35" s="81"/>
      <c r="F35" s="81"/>
      <c r="G35" s="82"/>
    </row>
    <row r="36" spans="1:7" ht="15" customHeight="1">
      <c r="A36" s="80"/>
      <c r="B36" s="81"/>
      <c r="C36" s="81"/>
      <c r="D36" s="81"/>
      <c r="E36" s="81"/>
      <c r="F36" s="81"/>
      <c r="G36" s="82"/>
    </row>
    <row r="37" spans="1:7" ht="15" customHeight="1">
      <c r="A37" s="80"/>
      <c r="B37" s="81"/>
      <c r="C37" s="81"/>
      <c r="D37" s="81"/>
      <c r="E37" s="81"/>
      <c r="F37" s="81"/>
      <c r="G37" s="82"/>
    </row>
    <row r="38" spans="1:7" ht="15" customHeight="1">
      <c r="A38" s="80"/>
      <c r="B38" s="81"/>
      <c r="C38" s="81"/>
      <c r="D38" s="81"/>
      <c r="E38" s="81"/>
      <c r="F38" s="81"/>
      <c r="G38" s="82"/>
    </row>
    <row r="39" spans="1:7" ht="15" customHeight="1">
      <c r="A39" s="80"/>
      <c r="B39" s="81"/>
      <c r="C39" s="81"/>
      <c r="D39" s="81"/>
      <c r="E39" s="81"/>
      <c r="F39" s="81"/>
      <c r="G39" s="82"/>
    </row>
    <row r="40" spans="1:7" ht="15" customHeight="1">
      <c r="A40" s="80"/>
      <c r="B40" s="81"/>
      <c r="C40" s="81"/>
      <c r="D40" s="81"/>
      <c r="E40" s="81"/>
      <c r="F40" s="81"/>
      <c r="G40" s="82"/>
    </row>
    <row r="41" spans="1:7" ht="15" customHeight="1">
      <c r="A41" s="80"/>
      <c r="B41" s="81"/>
      <c r="C41" s="81"/>
      <c r="D41" s="81"/>
      <c r="E41" s="81"/>
      <c r="F41" s="81"/>
      <c r="G41" s="82"/>
    </row>
    <row r="42" spans="1:7" ht="15" customHeight="1">
      <c r="A42" s="80"/>
      <c r="B42" s="81"/>
      <c r="C42" s="81"/>
      <c r="D42" s="81"/>
      <c r="E42" s="81"/>
      <c r="F42" s="81"/>
      <c r="G42" s="82"/>
    </row>
    <row r="43" spans="1:7" ht="15" customHeight="1">
      <c r="A43" s="83"/>
      <c r="B43" s="84"/>
      <c r="C43" s="84"/>
      <c r="D43" s="84"/>
      <c r="E43" s="84"/>
      <c r="F43" s="84"/>
      <c r="G43" s="85"/>
    </row>
  </sheetData>
  <mergeCells count="14">
    <mergeCell ref="A17:H17"/>
    <mergeCell ref="A1:H1"/>
    <mergeCell ref="A2:H2"/>
    <mergeCell ref="A3:H3"/>
    <mergeCell ref="A12:H12"/>
    <mergeCell ref="A13:H13"/>
    <mergeCell ref="A30:B32"/>
    <mergeCell ref="A34:G43"/>
    <mergeCell ref="A18:H18"/>
    <mergeCell ref="A24:G24"/>
    <mergeCell ref="A25:H25"/>
    <mergeCell ref="A26:H26"/>
    <mergeCell ref="A28:G28"/>
    <mergeCell ref="A29:H29"/>
  </mergeCells>
  <phoneticPr fontId="2"/>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51"/>
  <sheetViews>
    <sheetView workbookViewId="0">
      <selection activeCell="A42" sqref="A42:G51"/>
    </sheetView>
  </sheetViews>
  <sheetFormatPr baseColWidth="10" defaultColWidth="8.83203125" defaultRowHeight="14"/>
  <cols>
    <col min="1" max="1" width="3.1640625" style="33" customWidth="1"/>
    <col min="2" max="2" width="22.5" style="33" customWidth="1"/>
    <col min="3" max="3" width="8.6640625" style="33" customWidth="1"/>
    <col min="4" max="5" width="15" style="33" customWidth="1"/>
    <col min="6" max="256" width="8.83203125" style="33"/>
    <col min="257" max="257" width="3.1640625" style="33" customWidth="1"/>
    <col min="258" max="258" width="22.5" style="33" customWidth="1"/>
    <col min="259" max="259" width="8.6640625" style="33" customWidth="1"/>
    <col min="260" max="261" width="15" style="33" customWidth="1"/>
    <col min="262" max="512" width="8.83203125" style="33"/>
    <col min="513" max="513" width="3.1640625" style="33" customWidth="1"/>
    <col min="514" max="514" width="22.5" style="33" customWidth="1"/>
    <col min="515" max="515" width="8.6640625" style="33" customWidth="1"/>
    <col min="516" max="517" width="15" style="33" customWidth="1"/>
    <col min="518" max="768" width="8.83203125" style="33"/>
    <col min="769" max="769" width="3.1640625" style="33" customWidth="1"/>
    <col min="770" max="770" width="22.5" style="33" customWidth="1"/>
    <col min="771" max="771" width="8.6640625" style="33" customWidth="1"/>
    <col min="772" max="773" width="15" style="33" customWidth="1"/>
    <col min="774" max="1024" width="8.83203125" style="33"/>
    <col min="1025" max="1025" width="3.1640625" style="33" customWidth="1"/>
    <col min="1026" max="1026" width="22.5" style="33" customWidth="1"/>
    <col min="1027" max="1027" width="8.6640625" style="33" customWidth="1"/>
    <col min="1028" max="1029" width="15" style="33" customWidth="1"/>
    <col min="1030" max="1280" width="8.83203125" style="33"/>
    <col min="1281" max="1281" width="3.1640625" style="33" customWidth="1"/>
    <col min="1282" max="1282" width="22.5" style="33" customWidth="1"/>
    <col min="1283" max="1283" width="8.6640625" style="33" customWidth="1"/>
    <col min="1284" max="1285" width="15" style="33" customWidth="1"/>
    <col min="1286" max="1536" width="8.83203125" style="33"/>
    <col min="1537" max="1537" width="3.1640625" style="33" customWidth="1"/>
    <col min="1538" max="1538" width="22.5" style="33" customWidth="1"/>
    <col min="1539" max="1539" width="8.6640625" style="33" customWidth="1"/>
    <col min="1540" max="1541" width="15" style="33" customWidth="1"/>
    <col min="1542" max="1792" width="8.83203125" style="33"/>
    <col min="1793" max="1793" width="3.1640625" style="33" customWidth="1"/>
    <col min="1794" max="1794" width="22.5" style="33" customWidth="1"/>
    <col min="1795" max="1795" width="8.6640625" style="33" customWidth="1"/>
    <col min="1796" max="1797" width="15" style="33" customWidth="1"/>
    <col min="1798" max="2048" width="8.83203125" style="33"/>
    <col min="2049" max="2049" width="3.1640625" style="33" customWidth="1"/>
    <col min="2050" max="2050" width="22.5" style="33" customWidth="1"/>
    <col min="2051" max="2051" width="8.6640625" style="33" customWidth="1"/>
    <col min="2052" max="2053" width="15" style="33" customWidth="1"/>
    <col min="2054" max="2304" width="8.83203125" style="33"/>
    <col min="2305" max="2305" width="3.1640625" style="33" customWidth="1"/>
    <col min="2306" max="2306" width="22.5" style="33" customWidth="1"/>
    <col min="2307" max="2307" width="8.6640625" style="33" customWidth="1"/>
    <col min="2308" max="2309" width="15" style="33" customWidth="1"/>
    <col min="2310" max="2560" width="8.83203125" style="33"/>
    <col min="2561" max="2561" width="3.1640625" style="33" customWidth="1"/>
    <col min="2562" max="2562" width="22.5" style="33" customWidth="1"/>
    <col min="2563" max="2563" width="8.6640625" style="33" customWidth="1"/>
    <col min="2564" max="2565" width="15" style="33" customWidth="1"/>
    <col min="2566" max="2816" width="8.83203125" style="33"/>
    <col min="2817" max="2817" width="3.1640625" style="33" customWidth="1"/>
    <col min="2818" max="2818" width="22.5" style="33" customWidth="1"/>
    <col min="2819" max="2819" width="8.6640625" style="33" customWidth="1"/>
    <col min="2820" max="2821" width="15" style="33" customWidth="1"/>
    <col min="2822" max="3072" width="8.83203125" style="33"/>
    <col min="3073" max="3073" width="3.1640625" style="33" customWidth="1"/>
    <col min="3074" max="3074" width="22.5" style="33" customWidth="1"/>
    <col min="3075" max="3075" width="8.6640625" style="33" customWidth="1"/>
    <col min="3076" max="3077" width="15" style="33" customWidth="1"/>
    <col min="3078" max="3328" width="8.83203125" style="33"/>
    <col min="3329" max="3329" width="3.1640625" style="33" customWidth="1"/>
    <col min="3330" max="3330" width="22.5" style="33" customWidth="1"/>
    <col min="3331" max="3331" width="8.6640625" style="33" customWidth="1"/>
    <col min="3332" max="3333" width="15" style="33" customWidth="1"/>
    <col min="3334" max="3584" width="8.83203125" style="33"/>
    <col min="3585" max="3585" width="3.1640625" style="33" customWidth="1"/>
    <col min="3586" max="3586" width="22.5" style="33" customWidth="1"/>
    <col min="3587" max="3587" width="8.6640625" style="33" customWidth="1"/>
    <col min="3588" max="3589" width="15" style="33" customWidth="1"/>
    <col min="3590" max="3840" width="8.83203125" style="33"/>
    <col min="3841" max="3841" width="3.1640625" style="33" customWidth="1"/>
    <col min="3842" max="3842" width="22.5" style="33" customWidth="1"/>
    <col min="3843" max="3843" width="8.6640625" style="33" customWidth="1"/>
    <col min="3844" max="3845" width="15" style="33" customWidth="1"/>
    <col min="3846" max="4096" width="8.83203125" style="33"/>
    <col min="4097" max="4097" width="3.1640625" style="33" customWidth="1"/>
    <col min="4098" max="4098" width="22.5" style="33" customWidth="1"/>
    <col min="4099" max="4099" width="8.6640625" style="33" customWidth="1"/>
    <col min="4100" max="4101" width="15" style="33" customWidth="1"/>
    <col min="4102" max="4352" width="8.83203125" style="33"/>
    <col min="4353" max="4353" width="3.1640625" style="33" customWidth="1"/>
    <col min="4354" max="4354" width="22.5" style="33" customWidth="1"/>
    <col min="4355" max="4355" width="8.6640625" style="33" customWidth="1"/>
    <col min="4356" max="4357" width="15" style="33" customWidth="1"/>
    <col min="4358" max="4608" width="8.83203125" style="33"/>
    <col min="4609" max="4609" width="3.1640625" style="33" customWidth="1"/>
    <col min="4610" max="4610" width="22.5" style="33" customWidth="1"/>
    <col min="4611" max="4611" width="8.6640625" style="33" customWidth="1"/>
    <col min="4612" max="4613" width="15" style="33" customWidth="1"/>
    <col min="4614" max="4864" width="8.83203125" style="33"/>
    <col min="4865" max="4865" width="3.1640625" style="33" customWidth="1"/>
    <col min="4866" max="4866" width="22.5" style="33" customWidth="1"/>
    <col min="4867" max="4867" width="8.6640625" style="33" customWidth="1"/>
    <col min="4868" max="4869" width="15" style="33" customWidth="1"/>
    <col min="4870" max="5120" width="8.83203125" style="33"/>
    <col min="5121" max="5121" width="3.1640625" style="33" customWidth="1"/>
    <col min="5122" max="5122" width="22.5" style="33" customWidth="1"/>
    <col min="5123" max="5123" width="8.6640625" style="33" customWidth="1"/>
    <col min="5124" max="5125" width="15" style="33" customWidth="1"/>
    <col min="5126" max="5376" width="8.83203125" style="33"/>
    <col min="5377" max="5377" width="3.1640625" style="33" customWidth="1"/>
    <col min="5378" max="5378" width="22.5" style="33" customWidth="1"/>
    <col min="5379" max="5379" width="8.6640625" style="33" customWidth="1"/>
    <col min="5380" max="5381" width="15" style="33" customWidth="1"/>
    <col min="5382" max="5632" width="8.83203125" style="33"/>
    <col min="5633" max="5633" width="3.1640625" style="33" customWidth="1"/>
    <col min="5634" max="5634" width="22.5" style="33" customWidth="1"/>
    <col min="5635" max="5635" width="8.6640625" style="33" customWidth="1"/>
    <col min="5636" max="5637" width="15" style="33" customWidth="1"/>
    <col min="5638" max="5888" width="8.83203125" style="33"/>
    <col min="5889" max="5889" width="3.1640625" style="33" customWidth="1"/>
    <col min="5890" max="5890" width="22.5" style="33" customWidth="1"/>
    <col min="5891" max="5891" width="8.6640625" style="33" customWidth="1"/>
    <col min="5892" max="5893" width="15" style="33" customWidth="1"/>
    <col min="5894" max="6144" width="8.83203125" style="33"/>
    <col min="6145" max="6145" width="3.1640625" style="33" customWidth="1"/>
    <col min="6146" max="6146" width="22.5" style="33" customWidth="1"/>
    <col min="6147" max="6147" width="8.6640625" style="33" customWidth="1"/>
    <col min="6148" max="6149" width="15" style="33" customWidth="1"/>
    <col min="6150" max="6400" width="8.83203125" style="33"/>
    <col min="6401" max="6401" width="3.1640625" style="33" customWidth="1"/>
    <col min="6402" max="6402" width="22.5" style="33" customWidth="1"/>
    <col min="6403" max="6403" width="8.6640625" style="33" customWidth="1"/>
    <col min="6404" max="6405" width="15" style="33" customWidth="1"/>
    <col min="6406" max="6656" width="8.83203125" style="33"/>
    <col min="6657" max="6657" width="3.1640625" style="33" customWidth="1"/>
    <col min="6658" max="6658" width="22.5" style="33" customWidth="1"/>
    <col min="6659" max="6659" width="8.6640625" style="33" customWidth="1"/>
    <col min="6660" max="6661" width="15" style="33" customWidth="1"/>
    <col min="6662" max="6912" width="8.83203125" style="33"/>
    <col min="6913" max="6913" width="3.1640625" style="33" customWidth="1"/>
    <col min="6914" max="6914" width="22.5" style="33" customWidth="1"/>
    <col min="6915" max="6915" width="8.6640625" style="33" customWidth="1"/>
    <col min="6916" max="6917" width="15" style="33" customWidth="1"/>
    <col min="6918" max="7168" width="8.83203125" style="33"/>
    <col min="7169" max="7169" width="3.1640625" style="33" customWidth="1"/>
    <col min="7170" max="7170" width="22.5" style="33" customWidth="1"/>
    <col min="7171" max="7171" width="8.6640625" style="33" customWidth="1"/>
    <col min="7172" max="7173" width="15" style="33" customWidth="1"/>
    <col min="7174" max="7424" width="8.83203125" style="33"/>
    <col min="7425" max="7425" width="3.1640625" style="33" customWidth="1"/>
    <col min="7426" max="7426" width="22.5" style="33" customWidth="1"/>
    <col min="7427" max="7427" width="8.6640625" style="33" customWidth="1"/>
    <col min="7428" max="7429" width="15" style="33" customWidth="1"/>
    <col min="7430" max="7680" width="8.83203125" style="33"/>
    <col min="7681" max="7681" width="3.1640625" style="33" customWidth="1"/>
    <col min="7682" max="7682" width="22.5" style="33" customWidth="1"/>
    <col min="7683" max="7683" width="8.6640625" style="33" customWidth="1"/>
    <col min="7684" max="7685" width="15" style="33" customWidth="1"/>
    <col min="7686" max="7936" width="8.83203125" style="33"/>
    <col min="7937" max="7937" width="3.1640625" style="33" customWidth="1"/>
    <col min="7938" max="7938" width="22.5" style="33" customWidth="1"/>
    <col min="7939" max="7939" width="8.6640625" style="33" customWidth="1"/>
    <col min="7940" max="7941" width="15" style="33" customWidth="1"/>
    <col min="7942" max="8192" width="8.83203125" style="33"/>
    <col min="8193" max="8193" width="3.1640625" style="33" customWidth="1"/>
    <col min="8194" max="8194" width="22.5" style="33" customWidth="1"/>
    <col min="8195" max="8195" width="8.6640625" style="33" customWidth="1"/>
    <col min="8196" max="8197" width="15" style="33" customWidth="1"/>
    <col min="8198" max="8448" width="8.83203125" style="33"/>
    <col min="8449" max="8449" width="3.1640625" style="33" customWidth="1"/>
    <col min="8450" max="8450" width="22.5" style="33" customWidth="1"/>
    <col min="8451" max="8451" width="8.6640625" style="33" customWidth="1"/>
    <col min="8452" max="8453" width="15" style="33" customWidth="1"/>
    <col min="8454" max="8704" width="8.83203125" style="33"/>
    <col min="8705" max="8705" width="3.1640625" style="33" customWidth="1"/>
    <col min="8706" max="8706" width="22.5" style="33" customWidth="1"/>
    <col min="8707" max="8707" width="8.6640625" style="33" customWidth="1"/>
    <col min="8708" max="8709" width="15" style="33" customWidth="1"/>
    <col min="8710" max="8960" width="8.83203125" style="33"/>
    <col min="8961" max="8961" width="3.1640625" style="33" customWidth="1"/>
    <col min="8962" max="8962" width="22.5" style="33" customWidth="1"/>
    <col min="8963" max="8963" width="8.6640625" style="33" customWidth="1"/>
    <col min="8964" max="8965" width="15" style="33" customWidth="1"/>
    <col min="8966" max="9216" width="8.83203125" style="33"/>
    <col min="9217" max="9217" width="3.1640625" style="33" customWidth="1"/>
    <col min="9218" max="9218" width="22.5" style="33" customWidth="1"/>
    <col min="9219" max="9219" width="8.6640625" style="33" customWidth="1"/>
    <col min="9220" max="9221" width="15" style="33" customWidth="1"/>
    <col min="9222" max="9472" width="8.83203125" style="33"/>
    <col min="9473" max="9473" width="3.1640625" style="33" customWidth="1"/>
    <col min="9474" max="9474" width="22.5" style="33" customWidth="1"/>
    <col min="9475" max="9475" width="8.6640625" style="33" customWidth="1"/>
    <col min="9476" max="9477" width="15" style="33" customWidth="1"/>
    <col min="9478" max="9728" width="8.83203125" style="33"/>
    <col min="9729" max="9729" width="3.1640625" style="33" customWidth="1"/>
    <col min="9730" max="9730" width="22.5" style="33" customWidth="1"/>
    <col min="9731" max="9731" width="8.6640625" style="33" customWidth="1"/>
    <col min="9732" max="9733" width="15" style="33" customWidth="1"/>
    <col min="9734" max="9984" width="8.83203125" style="33"/>
    <col min="9985" max="9985" width="3.1640625" style="33" customWidth="1"/>
    <col min="9986" max="9986" width="22.5" style="33" customWidth="1"/>
    <col min="9987" max="9987" width="8.6640625" style="33" customWidth="1"/>
    <col min="9988" max="9989" width="15" style="33" customWidth="1"/>
    <col min="9990" max="10240" width="8.83203125" style="33"/>
    <col min="10241" max="10241" width="3.1640625" style="33" customWidth="1"/>
    <col min="10242" max="10242" width="22.5" style="33" customWidth="1"/>
    <col min="10243" max="10243" width="8.6640625" style="33" customWidth="1"/>
    <col min="10244" max="10245" width="15" style="33" customWidth="1"/>
    <col min="10246" max="10496" width="8.83203125" style="33"/>
    <col min="10497" max="10497" width="3.1640625" style="33" customWidth="1"/>
    <col min="10498" max="10498" width="22.5" style="33" customWidth="1"/>
    <col min="10499" max="10499" width="8.6640625" style="33" customWidth="1"/>
    <col min="10500" max="10501" width="15" style="33" customWidth="1"/>
    <col min="10502" max="10752" width="8.83203125" style="33"/>
    <col min="10753" max="10753" width="3.1640625" style="33" customWidth="1"/>
    <col min="10754" max="10754" width="22.5" style="33" customWidth="1"/>
    <col min="10755" max="10755" width="8.6640625" style="33" customWidth="1"/>
    <col min="10756" max="10757" width="15" style="33" customWidth="1"/>
    <col min="10758" max="11008" width="8.83203125" style="33"/>
    <col min="11009" max="11009" width="3.1640625" style="33" customWidth="1"/>
    <col min="11010" max="11010" width="22.5" style="33" customWidth="1"/>
    <col min="11011" max="11011" width="8.6640625" style="33" customWidth="1"/>
    <col min="11012" max="11013" width="15" style="33" customWidth="1"/>
    <col min="11014" max="11264" width="8.83203125" style="33"/>
    <col min="11265" max="11265" width="3.1640625" style="33" customWidth="1"/>
    <col min="11266" max="11266" width="22.5" style="33" customWidth="1"/>
    <col min="11267" max="11267" width="8.6640625" style="33" customWidth="1"/>
    <col min="11268" max="11269" width="15" style="33" customWidth="1"/>
    <col min="11270" max="11520" width="8.83203125" style="33"/>
    <col min="11521" max="11521" width="3.1640625" style="33" customWidth="1"/>
    <col min="11522" max="11522" width="22.5" style="33" customWidth="1"/>
    <col min="11523" max="11523" width="8.6640625" style="33" customWidth="1"/>
    <col min="11524" max="11525" width="15" style="33" customWidth="1"/>
    <col min="11526" max="11776" width="8.83203125" style="33"/>
    <col min="11777" max="11777" width="3.1640625" style="33" customWidth="1"/>
    <col min="11778" max="11778" width="22.5" style="33" customWidth="1"/>
    <col min="11779" max="11779" width="8.6640625" style="33" customWidth="1"/>
    <col min="11780" max="11781" width="15" style="33" customWidth="1"/>
    <col min="11782" max="12032" width="8.83203125" style="33"/>
    <col min="12033" max="12033" width="3.1640625" style="33" customWidth="1"/>
    <col min="12034" max="12034" width="22.5" style="33" customWidth="1"/>
    <col min="12035" max="12035" width="8.6640625" style="33" customWidth="1"/>
    <col min="12036" max="12037" width="15" style="33" customWidth="1"/>
    <col min="12038" max="12288" width="8.83203125" style="33"/>
    <col min="12289" max="12289" width="3.1640625" style="33" customWidth="1"/>
    <col min="12290" max="12290" width="22.5" style="33" customWidth="1"/>
    <col min="12291" max="12291" width="8.6640625" style="33" customWidth="1"/>
    <col min="12292" max="12293" width="15" style="33" customWidth="1"/>
    <col min="12294" max="12544" width="8.83203125" style="33"/>
    <col min="12545" max="12545" width="3.1640625" style="33" customWidth="1"/>
    <col min="12546" max="12546" width="22.5" style="33" customWidth="1"/>
    <col min="12547" max="12547" width="8.6640625" style="33" customWidth="1"/>
    <col min="12548" max="12549" width="15" style="33" customWidth="1"/>
    <col min="12550" max="12800" width="8.83203125" style="33"/>
    <col min="12801" max="12801" width="3.1640625" style="33" customWidth="1"/>
    <col min="12802" max="12802" width="22.5" style="33" customWidth="1"/>
    <col min="12803" max="12803" width="8.6640625" style="33" customWidth="1"/>
    <col min="12804" max="12805" width="15" style="33" customWidth="1"/>
    <col min="12806" max="13056" width="8.83203125" style="33"/>
    <col min="13057" max="13057" width="3.1640625" style="33" customWidth="1"/>
    <col min="13058" max="13058" width="22.5" style="33" customWidth="1"/>
    <col min="13059" max="13059" width="8.6640625" style="33" customWidth="1"/>
    <col min="13060" max="13061" width="15" style="33" customWidth="1"/>
    <col min="13062" max="13312" width="8.83203125" style="33"/>
    <col min="13313" max="13313" width="3.1640625" style="33" customWidth="1"/>
    <col min="13314" max="13314" width="22.5" style="33" customWidth="1"/>
    <col min="13315" max="13315" width="8.6640625" style="33" customWidth="1"/>
    <col min="13316" max="13317" width="15" style="33" customWidth="1"/>
    <col min="13318" max="13568" width="8.83203125" style="33"/>
    <col min="13569" max="13569" width="3.1640625" style="33" customWidth="1"/>
    <col min="13570" max="13570" width="22.5" style="33" customWidth="1"/>
    <col min="13571" max="13571" width="8.6640625" style="33" customWidth="1"/>
    <col min="13572" max="13573" width="15" style="33" customWidth="1"/>
    <col min="13574" max="13824" width="8.83203125" style="33"/>
    <col min="13825" max="13825" width="3.1640625" style="33" customWidth="1"/>
    <col min="13826" max="13826" width="22.5" style="33" customWidth="1"/>
    <col min="13827" max="13827" width="8.6640625" style="33" customWidth="1"/>
    <col min="13828" max="13829" width="15" style="33" customWidth="1"/>
    <col min="13830" max="14080" width="8.83203125" style="33"/>
    <col min="14081" max="14081" width="3.1640625" style="33" customWidth="1"/>
    <col min="14082" max="14082" width="22.5" style="33" customWidth="1"/>
    <col min="14083" max="14083" width="8.6640625" style="33" customWidth="1"/>
    <col min="14084" max="14085" width="15" style="33" customWidth="1"/>
    <col min="14086" max="14336" width="8.83203125" style="33"/>
    <col min="14337" max="14337" width="3.1640625" style="33" customWidth="1"/>
    <col min="14338" max="14338" width="22.5" style="33" customWidth="1"/>
    <col min="14339" max="14339" width="8.6640625" style="33" customWidth="1"/>
    <col min="14340" max="14341" width="15" style="33" customWidth="1"/>
    <col min="14342" max="14592" width="8.83203125" style="33"/>
    <col min="14593" max="14593" width="3.1640625" style="33" customWidth="1"/>
    <col min="14594" max="14594" width="22.5" style="33" customWidth="1"/>
    <col min="14595" max="14595" width="8.6640625" style="33" customWidth="1"/>
    <col min="14596" max="14597" width="15" style="33" customWidth="1"/>
    <col min="14598" max="14848" width="8.83203125" style="33"/>
    <col min="14849" max="14849" width="3.1640625" style="33" customWidth="1"/>
    <col min="14850" max="14850" width="22.5" style="33" customWidth="1"/>
    <col min="14851" max="14851" width="8.6640625" style="33" customWidth="1"/>
    <col min="14852" max="14853" width="15" style="33" customWidth="1"/>
    <col min="14854" max="15104" width="8.83203125" style="33"/>
    <col min="15105" max="15105" width="3.1640625" style="33" customWidth="1"/>
    <col min="15106" max="15106" width="22.5" style="33" customWidth="1"/>
    <col min="15107" max="15107" width="8.6640625" style="33" customWidth="1"/>
    <col min="15108" max="15109" width="15" style="33" customWidth="1"/>
    <col min="15110" max="15360" width="8.83203125" style="33"/>
    <col min="15361" max="15361" width="3.1640625" style="33" customWidth="1"/>
    <col min="15362" max="15362" width="22.5" style="33" customWidth="1"/>
    <col min="15363" max="15363" width="8.6640625" style="33" customWidth="1"/>
    <col min="15364" max="15365" width="15" style="33" customWidth="1"/>
    <col min="15366" max="15616" width="8.83203125" style="33"/>
    <col min="15617" max="15617" width="3.1640625" style="33" customWidth="1"/>
    <col min="15618" max="15618" width="22.5" style="33" customWidth="1"/>
    <col min="15619" max="15619" width="8.6640625" style="33" customWidth="1"/>
    <col min="15620" max="15621" width="15" style="33" customWidth="1"/>
    <col min="15622" max="15872" width="8.83203125" style="33"/>
    <col min="15873" max="15873" width="3.1640625" style="33" customWidth="1"/>
    <col min="15874" max="15874" width="22.5" style="33" customWidth="1"/>
    <col min="15875" max="15875" width="8.6640625" style="33" customWidth="1"/>
    <col min="15876" max="15877" width="15" style="33" customWidth="1"/>
    <col min="15878" max="16128" width="8.83203125" style="33"/>
    <col min="16129" max="16129" width="3.1640625" style="33" customWidth="1"/>
    <col min="16130" max="16130" width="22.5" style="33" customWidth="1"/>
    <col min="16131" max="16131" width="8.6640625" style="33" customWidth="1"/>
    <col min="16132" max="16133" width="15" style="33" customWidth="1"/>
    <col min="16134" max="16384" width="8.83203125" style="33"/>
  </cols>
  <sheetData>
    <row r="1" spans="1:5" ht="24.75" customHeight="1">
      <c r="A1" s="98" t="s">
        <v>59</v>
      </c>
      <c r="B1" s="98"/>
      <c r="C1" s="98"/>
      <c r="D1" s="98"/>
      <c r="E1" s="98"/>
    </row>
    <row r="2" spans="1:5">
      <c r="A2" s="33" t="s">
        <v>33</v>
      </c>
      <c r="C2" s="33" t="s">
        <v>34</v>
      </c>
    </row>
    <row r="4" spans="1:5">
      <c r="A4" s="34"/>
      <c r="B4" s="35" t="s">
        <v>35</v>
      </c>
      <c r="C4" s="35" t="s">
        <v>36</v>
      </c>
      <c r="D4" s="35" t="s">
        <v>37</v>
      </c>
      <c r="E4" s="36" t="s">
        <v>38</v>
      </c>
    </row>
    <row r="5" spans="1:5">
      <c r="A5" s="34">
        <v>1</v>
      </c>
      <c r="B5" s="34"/>
      <c r="C5" s="34"/>
      <c r="D5" s="34"/>
      <c r="E5" s="34"/>
    </row>
    <row r="6" spans="1:5">
      <c r="A6" s="34">
        <v>2</v>
      </c>
      <c r="B6" s="34"/>
      <c r="C6" s="34"/>
      <c r="D6" s="34"/>
      <c r="E6" s="34"/>
    </row>
    <row r="7" spans="1:5">
      <c r="A7" s="34">
        <v>3</v>
      </c>
      <c r="B7" s="34"/>
      <c r="C7" s="34"/>
      <c r="D7" s="34"/>
      <c r="E7" s="34"/>
    </row>
    <row r="8" spans="1:5">
      <c r="A8" s="34">
        <v>4</v>
      </c>
      <c r="B8" s="34"/>
      <c r="C8" s="34"/>
      <c r="D8" s="34"/>
      <c r="E8" s="34"/>
    </row>
    <row r="9" spans="1:5">
      <c r="A9" s="34">
        <v>5</v>
      </c>
      <c r="B9" s="34"/>
      <c r="C9" s="34"/>
      <c r="D9" s="34"/>
      <c r="E9" s="34"/>
    </row>
    <row r="10" spans="1:5">
      <c r="A10" s="34">
        <v>6</v>
      </c>
      <c r="B10" s="34"/>
      <c r="C10" s="34"/>
      <c r="D10" s="34"/>
      <c r="E10" s="34"/>
    </row>
    <row r="11" spans="1:5">
      <c r="A11" s="34">
        <v>7</v>
      </c>
      <c r="B11" s="34"/>
      <c r="C11" s="34"/>
      <c r="D11" s="34"/>
      <c r="E11" s="34"/>
    </row>
    <row r="12" spans="1:5">
      <c r="A12" s="34">
        <v>8</v>
      </c>
      <c r="B12" s="34"/>
      <c r="C12" s="34"/>
      <c r="D12" s="34"/>
      <c r="E12" s="34"/>
    </row>
    <row r="13" spans="1:5">
      <c r="A13" s="34">
        <v>9</v>
      </c>
      <c r="B13" s="34"/>
      <c r="C13" s="34"/>
      <c r="D13" s="34"/>
      <c r="E13" s="34"/>
    </row>
    <row r="14" spans="1:5">
      <c r="A14" s="34">
        <v>10</v>
      </c>
      <c r="B14" s="34"/>
      <c r="C14" s="34"/>
      <c r="D14" s="34"/>
      <c r="E14" s="34"/>
    </row>
    <row r="15" spans="1:5">
      <c r="A15" s="34">
        <v>11</v>
      </c>
      <c r="B15" s="34"/>
      <c r="C15" s="34"/>
      <c r="D15" s="34"/>
      <c r="E15" s="34"/>
    </row>
    <row r="16" spans="1:5">
      <c r="A16" s="34">
        <v>12</v>
      </c>
      <c r="B16" s="34"/>
      <c r="C16" s="34"/>
      <c r="D16" s="34"/>
      <c r="E16" s="34"/>
    </row>
    <row r="17" spans="1:5">
      <c r="A17" s="34">
        <v>13</v>
      </c>
      <c r="B17" s="34"/>
      <c r="C17" s="34"/>
      <c r="D17" s="34"/>
      <c r="E17" s="34"/>
    </row>
    <row r="18" spans="1:5">
      <c r="A18" s="34">
        <v>14</v>
      </c>
      <c r="B18" s="34"/>
      <c r="C18" s="34"/>
      <c r="D18" s="34"/>
      <c r="E18" s="34"/>
    </row>
    <row r="19" spans="1:5">
      <c r="A19" s="34">
        <v>15</v>
      </c>
      <c r="B19" s="34"/>
      <c r="C19" s="34"/>
      <c r="D19" s="34"/>
      <c r="E19" s="34"/>
    </row>
    <row r="20" spans="1:5">
      <c r="A20" s="34">
        <v>16</v>
      </c>
      <c r="B20" s="34"/>
      <c r="C20" s="34"/>
      <c r="D20" s="34"/>
      <c r="E20" s="34"/>
    </row>
    <row r="21" spans="1:5">
      <c r="A21" s="34">
        <v>17</v>
      </c>
      <c r="B21" s="34"/>
      <c r="C21" s="34"/>
      <c r="D21" s="34"/>
      <c r="E21" s="34"/>
    </row>
    <row r="22" spans="1:5">
      <c r="A22" s="34">
        <v>18</v>
      </c>
      <c r="B22" s="34"/>
      <c r="C22" s="34"/>
      <c r="D22" s="34"/>
      <c r="E22" s="34"/>
    </row>
    <row r="23" spans="1:5">
      <c r="A23" s="34">
        <v>19</v>
      </c>
      <c r="B23" s="34"/>
      <c r="C23" s="34"/>
      <c r="D23" s="34"/>
      <c r="E23" s="34"/>
    </row>
    <row r="24" spans="1:5">
      <c r="A24" s="34">
        <v>20</v>
      </c>
      <c r="B24" s="34"/>
      <c r="C24" s="34"/>
      <c r="D24" s="34"/>
      <c r="E24" s="34"/>
    </row>
    <row r="25" spans="1:5">
      <c r="A25" s="34">
        <v>21</v>
      </c>
      <c r="B25" s="34"/>
      <c r="C25" s="34"/>
      <c r="D25" s="34"/>
      <c r="E25" s="34"/>
    </row>
    <row r="26" spans="1:5">
      <c r="A26" s="34">
        <v>22</v>
      </c>
      <c r="B26" s="34"/>
      <c r="C26" s="34"/>
      <c r="D26" s="34"/>
      <c r="E26" s="34"/>
    </row>
    <row r="27" spans="1:5">
      <c r="A27" s="34">
        <v>23</v>
      </c>
      <c r="B27" s="34"/>
      <c r="C27" s="34"/>
      <c r="D27" s="34"/>
      <c r="E27" s="34"/>
    </row>
    <row r="28" spans="1:5">
      <c r="A28" s="34">
        <v>24</v>
      </c>
      <c r="B28" s="34"/>
      <c r="C28" s="34"/>
      <c r="D28" s="34"/>
      <c r="E28" s="34"/>
    </row>
    <row r="29" spans="1:5">
      <c r="A29" s="34">
        <v>25</v>
      </c>
      <c r="B29" s="34"/>
      <c r="C29" s="34"/>
      <c r="D29" s="34"/>
      <c r="E29" s="34"/>
    </row>
    <row r="30" spans="1:5">
      <c r="A30" s="34">
        <v>26</v>
      </c>
      <c r="B30" s="34"/>
      <c r="C30" s="34"/>
      <c r="D30" s="34"/>
      <c r="E30" s="34"/>
    </row>
    <row r="31" spans="1:5">
      <c r="A31" s="34">
        <v>27</v>
      </c>
      <c r="B31" s="34"/>
      <c r="C31" s="34"/>
      <c r="D31" s="34"/>
      <c r="E31" s="34"/>
    </row>
    <row r="32" spans="1:5">
      <c r="A32" s="34">
        <v>28</v>
      </c>
      <c r="B32" s="34"/>
      <c r="C32" s="34"/>
      <c r="D32" s="34"/>
      <c r="E32" s="34"/>
    </row>
    <row r="33" spans="1:7">
      <c r="A33" s="34">
        <v>29</v>
      </c>
      <c r="B33" s="34"/>
      <c r="C33" s="34"/>
      <c r="D33" s="34"/>
      <c r="E33" s="34"/>
    </row>
    <row r="34" spans="1:7">
      <c r="A34" s="34">
        <v>30</v>
      </c>
      <c r="B34" s="34"/>
      <c r="C34" s="34"/>
      <c r="D34" s="34"/>
      <c r="E34" s="34"/>
    </row>
    <row r="35" spans="1:7">
      <c r="A35" s="34">
        <v>31</v>
      </c>
      <c r="B35" s="34"/>
      <c r="C35" s="34"/>
      <c r="D35" s="34"/>
      <c r="E35" s="34"/>
    </row>
    <row r="36" spans="1:7">
      <c r="A36" s="34">
        <v>32</v>
      </c>
      <c r="B36" s="34"/>
      <c r="C36" s="34"/>
      <c r="D36" s="34"/>
      <c r="E36" s="34"/>
    </row>
    <row r="37" spans="1:7">
      <c r="A37" s="34">
        <v>33</v>
      </c>
      <c r="B37" s="34"/>
      <c r="C37" s="34"/>
      <c r="D37" s="34"/>
      <c r="E37" s="34"/>
    </row>
    <row r="38" spans="1:7">
      <c r="A38" s="34">
        <v>34</v>
      </c>
      <c r="B38" s="34"/>
      <c r="C38" s="34"/>
      <c r="D38" s="34"/>
      <c r="E38" s="34"/>
    </row>
    <row r="40" spans="1:7">
      <c r="A40" s="33" t="s">
        <v>39</v>
      </c>
    </row>
    <row r="41" spans="1:7" ht="14" customHeight="1">
      <c r="A41" s="53"/>
      <c r="B41" s="53"/>
      <c r="C41" s="53"/>
      <c r="D41" s="53"/>
      <c r="E41" s="53"/>
    </row>
    <row r="42" spans="1:7" ht="14" customHeight="1">
      <c r="A42" s="77"/>
      <c r="B42" s="78"/>
      <c r="C42" s="78"/>
      <c r="D42" s="78"/>
      <c r="E42" s="78"/>
      <c r="F42" s="78"/>
      <c r="G42" s="79"/>
    </row>
    <row r="43" spans="1:7" ht="14" customHeight="1">
      <c r="A43" s="80"/>
      <c r="B43" s="81"/>
      <c r="C43" s="81"/>
      <c r="D43" s="81"/>
      <c r="E43" s="81"/>
      <c r="F43" s="81"/>
      <c r="G43" s="82"/>
    </row>
    <row r="44" spans="1:7" ht="14" customHeight="1">
      <c r="A44" s="80"/>
      <c r="B44" s="81"/>
      <c r="C44" s="81"/>
      <c r="D44" s="81"/>
      <c r="E44" s="81"/>
      <c r="F44" s="81"/>
      <c r="G44" s="82"/>
    </row>
    <row r="45" spans="1:7" ht="14" customHeight="1">
      <c r="A45" s="80"/>
      <c r="B45" s="81"/>
      <c r="C45" s="81"/>
      <c r="D45" s="81"/>
      <c r="E45" s="81"/>
      <c r="F45" s="81"/>
      <c r="G45" s="82"/>
    </row>
    <row r="46" spans="1:7" ht="14" customHeight="1">
      <c r="A46" s="80"/>
      <c r="B46" s="81"/>
      <c r="C46" s="81"/>
      <c r="D46" s="81"/>
      <c r="E46" s="81"/>
      <c r="F46" s="81"/>
      <c r="G46" s="82"/>
    </row>
    <row r="47" spans="1:7" ht="14" customHeight="1">
      <c r="A47" s="80"/>
      <c r="B47" s="81"/>
      <c r="C47" s="81"/>
      <c r="D47" s="81"/>
      <c r="E47" s="81"/>
      <c r="F47" s="81"/>
      <c r="G47" s="82"/>
    </row>
    <row r="48" spans="1:7" ht="14" customHeight="1">
      <c r="A48" s="80"/>
      <c r="B48" s="81"/>
      <c r="C48" s="81"/>
      <c r="D48" s="81"/>
      <c r="E48" s="81"/>
      <c r="F48" s="81"/>
      <c r="G48" s="82"/>
    </row>
    <row r="49" spans="1:7" ht="14" customHeight="1">
      <c r="A49" s="80"/>
      <c r="B49" s="81"/>
      <c r="C49" s="81"/>
      <c r="D49" s="81"/>
      <c r="E49" s="81"/>
      <c r="F49" s="81"/>
      <c r="G49" s="82"/>
    </row>
    <row r="50" spans="1:7" ht="14" customHeight="1">
      <c r="A50" s="80"/>
      <c r="B50" s="81"/>
      <c r="C50" s="81"/>
      <c r="D50" s="81"/>
      <c r="E50" s="81"/>
      <c r="F50" s="81"/>
      <c r="G50" s="82"/>
    </row>
    <row r="51" spans="1:7" ht="14" customHeight="1">
      <c r="A51" s="83"/>
      <c r="B51" s="84"/>
      <c r="C51" s="84"/>
      <c r="D51" s="84"/>
      <c r="E51" s="84"/>
      <c r="F51" s="84"/>
      <c r="G51" s="85"/>
    </row>
  </sheetData>
  <mergeCells count="2">
    <mergeCell ref="A1:E1"/>
    <mergeCell ref="A42:G51"/>
  </mergeCells>
  <phoneticPr fontId="2"/>
  <pageMargins left="0.75" right="0.75" top="1" bottom="1" header="0.51200000000000001" footer="0.51200000000000001"/>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R03英語部会組織報告書</vt:lpstr>
      <vt:lpstr>R03専門部組織報告書</vt:lpstr>
      <vt:lpstr>R02郡市会員名簿</vt:lpstr>
      <vt:lpstr>'R02郡市会員名簿'!Print_Area</vt:lpstr>
      <vt:lpstr>'R03英語部会組織報告書'!Print_Area</vt:lpstr>
      <vt:lpstr>'R03専門部組織報告書'!Print_Area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野竹陽一</cp:lastModifiedBy>
  <cp:lastPrinted>2021-01-28T01:53:52Z</cp:lastPrinted>
  <dcterms:created xsi:type="dcterms:W3CDTF">2018-01-29T00:33:26Z</dcterms:created>
  <dcterms:modified xsi:type="dcterms:W3CDTF">2021-04-21T07:55:44Z</dcterms:modified>
</cp:coreProperties>
</file>