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マイドライブ\06_県小中英研\2025(R7)\260212_2月理事郡市委員会\"/>
    </mc:Choice>
  </mc:AlternateContent>
  <xr:revisionPtr revIDLastSave="0" documentId="13_ncr:1_{DEA1EDE9-BB3B-4CFF-A559-542284382D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英語部会組織報告書" sheetId="1" r:id="rId1"/>
    <sheet name="郡市会員名簿" sheetId="6" r:id="rId2"/>
  </sheets>
  <definedNames>
    <definedName name="_xlnm.Print_Area" localSheetId="0">英語部会組織報告書!$A$1:$I$35</definedName>
    <definedName name="_xlnm.Print_Area" localSheetId="1">郡市会員名簿!$A$1:$E$46</definedName>
  </definedNames>
  <calcPr calcId="150001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<sst xmlns="http://schemas.openxmlformats.org/spreadsheetml/2006/main" count="51" uniqueCount="44">
  <si>
    <t>１．郡市名</t>
    <rPh sb="2" eb="4">
      <t>グンシ</t>
    </rPh>
    <rPh sb="4" eb="5">
      <t>メイ</t>
    </rPh>
    <phoneticPr fontId="2"/>
  </si>
  <si>
    <t>氏名</t>
    <rPh sb="0" eb="2">
      <t>シメイ</t>
    </rPh>
    <phoneticPr fontId="2"/>
  </si>
  <si>
    <t>勤務校</t>
    <rPh sb="0" eb="3">
      <t>キンムコウ</t>
    </rPh>
    <phoneticPr fontId="2"/>
  </si>
  <si>
    <t>名</t>
    <rPh sb="0" eb="1">
      <t>メイ</t>
    </rPh>
    <phoneticPr fontId="2"/>
  </si>
  <si>
    <t>役職</t>
    <rPh sb="0" eb="2">
      <t>ヤクショク</t>
    </rPh>
    <phoneticPr fontId="2"/>
  </si>
  <si>
    <t>加賀</t>
  </si>
  <si>
    <t>小松</t>
  </si>
  <si>
    <t>白山</t>
  </si>
  <si>
    <t>羽咋市</t>
  </si>
  <si>
    <t>七尾</t>
  </si>
  <si>
    <t>羽咋郡</t>
  </si>
  <si>
    <t>輪島</t>
  </si>
  <si>
    <t>鹿島</t>
  </si>
  <si>
    <t>珠洲</t>
  </si>
  <si>
    <t>鳳珠</t>
  </si>
  <si>
    <t>金沢</t>
  </si>
  <si>
    <t>河北郡市</t>
    <rPh sb="0" eb="2">
      <t>カホク</t>
    </rPh>
    <rPh sb="2" eb="4">
      <t>グンシ</t>
    </rPh>
    <phoneticPr fontId="2"/>
  </si>
  <si>
    <t>能美郡市</t>
    <rPh sb="2" eb="4">
      <t>グンシ</t>
    </rPh>
    <phoneticPr fontId="2"/>
  </si>
  <si>
    <t>郡市名（　　      　　）</t>
    <rPh sb="0" eb="1">
      <t>グン</t>
    </rPh>
    <rPh sb="1" eb="2">
      <t>シ</t>
    </rPh>
    <rPh sb="2" eb="3">
      <t>メイ</t>
    </rPh>
    <phoneticPr fontId="11"/>
  </si>
  <si>
    <t>会員数（　　  　　）人</t>
    <rPh sb="0" eb="3">
      <t>カイインスウ</t>
    </rPh>
    <rPh sb="11" eb="12">
      <t>ニン</t>
    </rPh>
    <phoneticPr fontId="11"/>
  </si>
  <si>
    <t>学校名</t>
    <rPh sb="0" eb="3">
      <t>ガッコウメイ</t>
    </rPh>
    <phoneticPr fontId="11"/>
  </si>
  <si>
    <t>職</t>
    <rPh sb="0" eb="1">
      <t>ショク</t>
    </rPh>
    <phoneticPr fontId="11"/>
  </si>
  <si>
    <t>氏名</t>
    <rPh sb="0" eb="2">
      <t>シメイ</t>
    </rPh>
    <phoneticPr fontId="11"/>
  </si>
  <si>
    <t>ふりがな</t>
    <phoneticPr fontId="11"/>
  </si>
  <si>
    <t>※行が足りない場合は、コピー・挿入してください。</t>
    <rPh sb="1" eb="2">
      <t>ギョウ</t>
    </rPh>
    <rPh sb="3" eb="4">
      <t>タ</t>
    </rPh>
    <rPh sb="7" eb="9">
      <t>バアイ</t>
    </rPh>
    <rPh sb="15" eb="17">
      <t>ソウニュウ</t>
    </rPh>
    <phoneticPr fontId="11"/>
  </si>
  <si>
    <t>氏名</t>
    <rPh sb="0" eb="2">
      <t>シメ</t>
    </rPh>
    <phoneticPr fontId="1"/>
  </si>
  <si>
    <t>所属</t>
    <rPh sb="0" eb="2">
      <t>ショゾk</t>
    </rPh>
    <phoneticPr fontId="1"/>
  </si>
  <si>
    <t>職名</t>
    <rPh sb="0" eb="2">
      <t>ショk</t>
    </rPh>
    <phoneticPr fontId="1"/>
  </si>
  <si>
    <t>電話番号</t>
    <rPh sb="0" eb="4">
      <t>デンw</t>
    </rPh>
    <phoneticPr fontId="1"/>
  </si>
  <si>
    <t>FAX番号</t>
  </si>
  <si>
    <t>メールアドレス</t>
  </si>
  <si>
    <t>4．会員名簿（別シートに添付）</t>
    <rPh sb="2" eb="4">
      <t>カイイン</t>
    </rPh>
    <rPh sb="4" eb="6">
      <t>メイボ</t>
    </rPh>
    <rPh sb="7" eb="8">
      <t>ベツ</t>
    </rPh>
    <rPh sb="12" eb="14">
      <t>テンp</t>
    </rPh>
    <phoneticPr fontId="2"/>
  </si>
  <si>
    <t>5．郡市の校長・教頭で担当教科が英語の方</t>
    <rPh sb="2" eb="4">
      <t>グンシ</t>
    </rPh>
    <rPh sb="5" eb="7">
      <t>コウチョウ</t>
    </rPh>
    <rPh sb="8" eb="10">
      <t>キョウトウ</t>
    </rPh>
    <rPh sb="11" eb="13">
      <t>タントウ</t>
    </rPh>
    <rPh sb="13" eb="15">
      <t>キョウカ</t>
    </rPh>
    <rPh sb="16" eb="18">
      <t>エイゴ</t>
    </rPh>
    <rPh sb="19" eb="20">
      <t>カタ</t>
    </rPh>
    <phoneticPr fontId="2"/>
  </si>
  <si>
    <t>野々市</t>
  </si>
  <si>
    <t>←カーソルに合わせ、下矢印をクリック後、リストから選択。見えない場合は、上下の十字キーを使用。</t>
    <rPh sb="10" eb="13">
      <t>シタヤジルs</t>
    </rPh>
    <rPh sb="18" eb="19">
      <t>５</t>
    </rPh>
    <rPh sb="25" eb="27">
      <t>センタk</t>
    </rPh>
    <rPh sb="28" eb="29">
      <t>ミ</t>
    </rPh>
    <rPh sb="32" eb="34">
      <t>バア</t>
    </rPh>
    <rPh sb="36" eb="38">
      <t>ジョ</t>
    </rPh>
    <rPh sb="39" eb="41">
      <t>１０j</t>
    </rPh>
    <rPh sb="44" eb="46">
      <t>シヨ</t>
    </rPh>
    <phoneticPr fontId="2"/>
  </si>
  <si>
    <t>３．郡市委員の氏名報告・連絡先</t>
    <rPh sb="0" eb="15">
      <t>グnイイnシメホウコkレンラkフクスウバアイダイヒョウ</t>
    </rPh>
    <phoneticPr fontId="2"/>
  </si>
  <si>
    <t>（県小中英研事務局宛　報告用紙）</t>
    <rPh sb="0" eb="1">
      <t>ショ</t>
    </rPh>
    <rPh sb="1" eb="2">
      <t>ケンチュウエイケンジムキョクアテホウコクヨウシ</t>
    </rPh>
    <phoneticPr fontId="2"/>
  </si>
  <si>
    <t>中学校会員</t>
    <rPh sb="0" eb="2">
      <t>カイイn</t>
    </rPh>
    <phoneticPr fontId="2"/>
  </si>
  <si>
    <t>小学校会員</t>
    <phoneticPr fontId="2"/>
  </si>
  <si>
    <t>３．研究会所属数</t>
    <rPh sb="0" eb="1">
      <t>ショ</t>
    </rPh>
    <rPh sb="2" eb="5">
      <t>ケンキュウカイ</t>
    </rPh>
    <rPh sb="5" eb="7">
      <t>ショゾク</t>
    </rPh>
    <rPh sb="7" eb="8">
      <t>スウ</t>
    </rPh>
    <phoneticPr fontId="2"/>
  </si>
  <si>
    <t>今年度各郡市研究会名簿</t>
    <rPh sb="0" eb="2">
      <t>コンネン</t>
    </rPh>
    <rPh sb="2" eb="3">
      <t>ド</t>
    </rPh>
    <phoneticPr fontId="2"/>
  </si>
  <si>
    <t>郡市英語部会　組織報告書</t>
    <phoneticPr fontId="2"/>
  </si>
  <si>
    <t>２．令和7年度の理事の氏名報告・連絡先（郡市の英語部会の部長）</t>
    <rPh sb="0" eb="1">
      <t>エ</t>
    </rPh>
    <rPh sb="2" eb="4">
      <t>レイwリジ</t>
    </rPh>
    <phoneticPr fontId="2"/>
  </si>
  <si>
    <t>５月13日（水）までにEメールにてご提出ください。
金沢市立西南部中学校　木村　祐太
TEL   ０７６−２４９−２３１７
Email ishikawa.jhs.english@gmail.com</t>
    <rPh sb="0" eb="2">
      <t>ナルワ</t>
    </rPh>
    <rPh sb="6" eb="7">
      <t>スイ</t>
    </rPh>
    <rPh sb="30" eb="33">
      <t>セイナンブ</t>
    </rPh>
    <rPh sb="37" eb="39">
      <t>キムラ</t>
    </rPh>
    <rPh sb="40" eb="42">
      <t>ユウタ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</si>
</sst>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明朝"/>
      <family val="3"/>
      <charset val="128"/>
    </font>
    <font>
      <sz val="11"/>
      <color theme="1"/>
      <name val="ＭＳ 明朝"/>
      <family val="3"/>
      <charset val="128"/>
    </font>
    <font>
      <b/>
      <sz val="11"/>
      <color theme="1"/>
      <name val="ＭＳ 明朝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1"/>
      <name val="游ゴシック"/>
      <family val="2"/>
      <charset val="128"/>
      <scheme val="minor"/>
    </font>
    <font>
      <b/>
      <sz val="12"/>
      <color theme="1"/>
      <name val="ＭＳ ゴシック"/>
      <family val="2"/>
      <charset val="128"/>
    </font>
    <font>
      <sz val="14"/>
      <color theme="1"/>
      <name val="メイリオ"/>
      <family val="3"/>
      <charset val="128"/>
    </font>
    <font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6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9" fillId="2" borderId="1" xfId="0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0" xfId="1"/>
    <xf numFmtId="0" fontId="7" fillId="0" borderId="1" xfId="1" applyBorder="1"/>
    <xf numFmtId="0" fontId="7" fillId="0" borderId="1" xfId="1" applyBorder="1" applyAlignment="1">
      <alignment horizont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top" wrapText="1"/>
    </xf>
    <xf numFmtId="0" fontId="15" fillId="0" borderId="0" xfId="0" applyFont="1">
      <alignment vertical="center"/>
    </xf>
    <xf numFmtId="0" fontId="3" fillId="0" borderId="6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2" fillId="0" borderId="0" xfId="1" applyFont="1" applyAlignment="1">
      <alignment horizontal="center" vertical="center"/>
    </xf>
    <xf numFmtId="0" fontId="17" fillId="0" borderId="2" xfId="1" applyFont="1" applyBorder="1" applyAlignment="1">
      <alignment horizontal="center" vertical="top" wrapText="1"/>
    </xf>
    <xf numFmtId="0" fontId="17" fillId="0" borderId="3" xfId="1" applyFont="1" applyBorder="1" applyAlignment="1">
      <alignment horizontal="center" vertical="top" wrapText="1"/>
    </xf>
    <xf numFmtId="0" fontId="17" fillId="0" borderId="4" xfId="1" applyFont="1" applyBorder="1" applyAlignment="1">
      <alignment horizontal="center" vertical="top" wrapText="1"/>
    </xf>
    <xf numFmtId="0" fontId="17" fillId="0" borderId="5" xfId="1" applyFont="1" applyBorder="1" applyAlignment="1">
      <alignment horizontal="center" vertical="top" wrapText="1"/>
    </xf>
    <xf numFmtId="0" fontId="17" fillId="0" borderId="0" xfId="1" applyFont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7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17" fillId="0" borderId="9" xfId="1" applyFont="1" applyBorder="1" applyAlignment="1">
      <alignment horizontal="center" vertical="top" wrapText="1"/>
    </xf>
  </cellXfs>
  <cellStyles count="4">
    <cellStyle name="ハイパーリンク" xfId="2" builtinId="8" hidden="1"/>
    <cellStyle name="標準" xfId="0" builtinId="0"/>
    <cellStyle name="標準 2" xfId="1" xr:uid="{00000000-0005-0000-0000-000002000000}"/>
    <cellStyle name="表示済みのハイパーリンク" xfId="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tabSelected="1" view="pageBreakPreview" zoomScale="125" zoomScaleNormal="100" workbookViewId="0">
      <selection activeCell="D21" sqref="D21:I26"/>
    </sheetView>
  </sheetViews>
  <sheetFormatPr defaultColWidth="8.83203125" defaultRowHeight="18" x14ac:dyDescent="0.55000000000000004"/>
  <cols>
    <col min="1" max="7" width="17" customWidth="1"/>
  </cols>
  <sheetData>
    <row r="1" spans="1:9" x14ac:dyDescent="0.55000000000000004">
      <c r="A1" s="16" t="s">
        <v>36</v>
      </c>
      <c r="B1" s="16"/>
      <c r="C1" s="16"/>
      <c r="D1" s="16"/>
      <c r="E1" s="16"/>
      <c r="F1" s="16"/>
      <c r="G1" s="16"/>
      <c r="H1" s="16"/>
    </row>
    <row r="2" spans="1:9" ht="31" customHeight="1" x14ac:dyDescent="0.55000000000000004">
      <c r="A2" s="17" t="s">
        <v>41</v>
      </c>
      <c r="B2" s="18"/>
      <c r="C2" s="18"/>
      <c r="D2" s="18"/>
      <c r="E2" s="18"/>
      <c r="F2" s="18"/>
      <c r="G2" s="18"/>
      <c r="H2" s="18"/>
    </row>
    <row r="3" spans="1:9" ht="29.25" customHeight="1" x14ac:dyDescent="0.55000000000000004">
      <c r="A3" t="s">
        <v>0</v>
      </c>
      <c r="B3" s="4"/>
      <c r="C3" s="6" t="s">
        <v>34</v>
      </c>
    </row>
    <row r="4" spans="1:9" ht="18" customHeight="1" x14ac:dyDescent="0.55000000000000004"/>
    <row r="5" spans="1:9" ht="18" customHeight="1" x14ac:dyDescent="0.55000000000000004">
      <c r="A5" s="6" t="s">
        <v>42</v>
      </c>
      <c r="B5" s="6"/>
      <c r="C5" s="6"/>
      <c r="D5" s="6"/>
    </row>
    <row r="6" spans="1:9" ht="18" customHeight="1" x14ac:dyDescent="0.55000000000000004">
      <c r="A6" s="8" t="s">
        <v>25</v>
      </c>
      <c r="B6" s="8" t="s">
        <v>26</v>
      </c>
      <c r="C6" s="8" t="s">
        <v>27</v>
      </c>
      <c r="D6" s="8" t="s">
        <v>28</v>
      </c>
      <c r="E6" s="8" t="s">
        <v>29</v>
      </c>
      <c r="F6" s="8" t="s">
        <v>30</v>
      </c>
    </row>
    <row r="7" spans="1:9" ht="39" customHeight="1" x14ac:dyDescent="0.55000000000000004">
      <c r="A7" s="7"/>
      <c r="B7" s="7"/>
      <c r="C7" s="7"/>
      <c r="D7" s="7"/>
      <c r="E7" s="7"/>
      <c r="F7" s="7"/>
    </row>
    <row r="8" spans="1:9" ht="30.75" customHeight="1" x14ac:dyDescent="0.55000000000000004"/>
    <row r="9" spans="1:9" x14ac:dyDescent="0.55000000000000004">
      <c r="A9" t="s">
        <v>35</v>
      </c>
    </row>
    <row r="10" spans="1:9" x14ac:dyDescent="0.55000000000000004">
      <c r="A10" s="2" t="s">
        <v>25</v>
      </c>
      <c r="B10" s="2" t="s">
        <v>26</v>
      </c>
      <c r="C10" s="2" t="s">
        <v>27</v>
      </c>
      <c r="D10" s="2" t="s">
        <v>28</v>
      </c>
      <c r="E10" s="1" t="s">
        <v>29</v>
      </c>
      <c r="F10" s="1" t="s">
        <v>30</v>
      </c>
    </row>
    <row r="11" spans="1:9" ht="39" customHeight="1" x14ac:dyDescent="0.55000000000000004">
      <c r="A11" s="4"/>
      <c r="B11" s="4"/>
      <c r="C11" s="4"/>
      <c r="D11" s="4"/>
      <c r="E11" s="4"/>
      <c r="F11" s="4"/>
      <c r="G11" s="13"/>
      <c r="H11" s="13"/>
      <c r="I11" s="13"/>
    </row>
    <row r="12" spans="1:9" x14ac:dyDescent="0.55000000000000004">
      <c r="G12" s="13"/>
      <c r="H12" s="13"/>
      <c r="I12" s="13"/>
    </row>
    <row r="13" spans="1:9" x14ac:dyDescent="0.55000000000000004">
      <c r="G13" s="13"/>
      <c r="H13" s="13"/>
      <c r="I13" s="13"/>
    </row>
    <row r="14" spans="1:9" ht="18.75" customHeight="1" x14ac:dyDescent="0.55000000000000004">
      <c r="A14" t="s">
        <v>39</v>
      </c>
      <c r="D14" s="14"/>
      <c r="E14" s="13"/>
      <c r="F14" s="13"/>
      <c r="G14" s="13"/>
      <c r="H14" s="13"/>
      <c r="I14" s="13"/>
    </row>
    <row r="15" spans="1:9" ht="39" customHeight="1" x14ac:dyDescent="0.55000000000000004">
      <c r="A15" s="15" t="s">
        <v>37</v>
      </c>
      <c r="B15" s="3"/>
      <c r="C15" t="s">
        <v>3</v>
      </c>
      <c r="D15" s="15" t="s">
        <v>38</v>
      </c>
      <c r="E15" s="3"/>
      <c r="F15" t="s">
        <v>3</v>
      </c>
      <c r="G15" s="13"/>
      <c r="H15" s="13"/>
      <c r="I15" s="13"/>
    </row>
    <row r="16" spans="1:9" x14ac:dyDescent="0.55000000000000004">
      <c r="E16" s="13"/>
      <c r="F16" s="13"/>
      <c r="G16" s="13"/>
      <c r="H16" s="13"/>
      <c r="I16" s="13"/>
    </row>
    <row r="17" spans="1:9" x14ac:dyDescent="0.55000000000000004">
      <c r="A17" t="s">
        <v>31</v>
      </c>
      <c r="E17" s="13"/>
      <c r="F17" s="13"/>
      <c r="G17" s="13"/>
      <c r="H17" s="13"/>
      <c r="I17" s="13"/>
    </row>
    <row r="18" spans="1:9" x14ac:dyDescent="0.55000000000000004">
      <c r="E18" s="13"/>
      <c r="F18" s="13"/>
      <c r="G18" s="13"/>
      <c r="H18" s="13"/>
      <c r="I18" s="13"/>
    </row>
    <row r="19" spans="1:9" x14ac:dyDescent="0.55000000000000004">
      <c r="A19" t="s">
        <v>32</v>
      </c>
      <c r="E19" s="13"/>
      <c r="F19" s="13"/>
      <c r="G19" s="13"/>
      <c r="H19" s="13"/>
      <c r="I19" s="13"/>
    </row>
    <row r="20" spans="1:9" x14ac:dyDescent="0.55000000000000004">
      <c r="A20" s="2" t="s">
        <v>4</v>
      </c>
      <c r="B20" s="2" t="s">
        <v>1</v>
      </c>
      <c r="C20" s="2" t="s">
        <v>2</v>
      </c>
      <c r="E20" s="13"/>
      <c r="F20" s="13"/>
      <c r="G20" s="5"/>
      <c r="H20" s="5"/>
    </row>
    <row r="21" spans="1:9" ht="25" customHeight="1" x14ac:dyDescent="0.55000000000000004">
      <c r="A21" s="3"/>
      <c r="B21" s="3"/>
      <c r="C21" s="3"/>
      <c r="D21" s="19" t="s">
        <v>43</v>
      </c>
      <c r="E21" s="20"/>
      <c r="F21" s="20"/>
      <c r="G21" s="20"/>
      <c r="H21" s="20"/>
      <c r="I21" s="21"/>
    </row>
    <row r="22" spans="1:9" ht="25" customHeight="1" x14ac:dyDescent="0.55000000000000004">
      <c r="A22" s="3"/>
      <c r="B22" s="3"/>
      <c r="C22" s="3"/>
      <c r="D22" s="22"/>
      <c r="E22" s="23"/>
      <c r="F22" s="23"/>
      <c r="G22" s="23"/>
      <c r="H22" s="23"/>
      <c r="I22" s="24"/>
    </row>
    <row r="23" spans="1:9" ht="25" customHeight="1" x14ac:dyDescent="0.55000000000000004">
      <c r="A23" s="3"/>
      <c r="B23" s="3"/>
      <c r="C23" s="3"/>
      <c r="D23" s="22"/>
      <c r="E23" s="23"/>
      <c r="F23" s="23"/>
      <c r="G23" s="23"/>
      <c r="H23" s="23"/>
      <c r="I23" s="24"/>
    </row>
    <row r="24" spans="1:9" ht="25" customHeight="1" x14ac:dyDescent="0.55000000000000004">
      <c r="A24" s="3"/>
      <c r="B24" s="3"/>
      <c r="C24" s="3"/>
      <c r="D24" s="22"/>
      <c r="E24" s="23"/>
      <c r="F24" s="23"/>
      <c r="G24" s="23"/>
      <c r="H24" s="23"/>
      <c r="I24" s="24"/>
    </row>
    <row r="25" spans="1:9" ht="25" customHeight="1" x14ac:dyDescent="0.55000000000000004">
      <c r="A25" s="3"/>
      <c r="B25" s="3"/>
      <c r="C25" s="3"/>
      <c r="D25" s="22"/>
      <c r="E25" s="23"/>
      <c r="F25" s="23"/>
      <c r="G25" s="23"/>
      <c r="H25" s="23"/>
      <c r="I25" s="24"/>
    </row>
    <row r="26" spans="1:9" ht="25" customHeight="1" x14ac:dyDescent="0.55000000000000004">
      <c r="A26" s="3"/>
      <c r="B26" s="3"/>
      <c r="C26" s="3"/>
      <c r="D26" s="25"/>
      <c r="E26" s="26"/>
      <c r="F26" s="26"/>
      <c r="G26" s="26"/>
      <c r="H26" s="26"/>
      <c r="I26" s="27"/>
    </row>
    <row r="27" spans="1:9" hidden="1" x14ac:dyDescent="0.55000000000000004"/>
    <row r="28" spans="1:9" hidden="1" x14ac:dyDescent="0.55000000000000004"/>
    <row r="29" spans="1:9" hidden="1" x14ac:dyDescent="0.55000000000000004"/>
    <row r="30" spans="1:9" hidden="1" x14ac:dyDescent="0.55000000000000004"/>
    <row r="31" spans="1:9" hidden="1" x14ac:dyDescent="0.55000000000000004">
      <c r="A31" t="s">
        <v>5</v>
      </c>
    </row>
    <row r="32" spans="1:9" hidden="1" x14ac:dyDescent="0.55000000000000004">
      <c r="A32" t="s">
        <v>6</v>
      </c>
    </row>
    <row r="33" spans="1:1" hidden="1" x14ac:dyDescent="0.55000000000000004">
      <c r="A33" t="s">
        <v>17</v>
      </c>
    </row>
    <row r="34" spans="1:1" hidden="1" x14ac:dyDescent="0.55000000000000004">
      <c r="A34" t="s">
        <v>7</v>
      </c>
    </row>
    <row r="35" spans="1:1" hidden="1" x14ac:dyDescent="0.55000000000000004">
      <c r="A35" t="s">
        <v>33</v>
      </c>
    </row>
    <row r="36" spans="1:1" hidden="1" x14ac:dyDescent="0.55000000000000004">
      <c r="A36" t="s">
        <v>15</v>
      </c>
    </row>
    <row r="37" spans="1:1" hidden="1" x14ac:dyDescent="0.55000000000000004">
      <c r="A37" t="s">
        <v>16</v>
      </c>
    </row>
    <row r="38" spans="1:1" hidden="1" x14ac:dyDescent="0.55000000000000004">
      <c r="A38" t="s">
        <v>8</v>
      </c>
    </row>
    <row r="39" spans="1:1" hidden="1" x14ac:dyDescent="0.55000000000000004">
      <c r="A39" t="s">
        <v>10</v>
      </c>
    </row>
    <row r="40" spans="1:1" hidden="1" x14ac:dyDescent="0.55000000000000004">
      <c r="A40" t="s">
        <v>9</v>
      </c>
    </row>
    <row r="41" spans="1:1" hidden="1" x14ac:dyDescent="0.55000000000000004">
      <c r="A41" t="s">
        <v>12</v>
      </c>
    </row>
    <row r="42" spans="1:1" hidden="1" x14ac:dyDescent="0.55000000000000004">
      <c r="A42" t="s">
        <v>11</v>
      </c>
    </row>
    <row r="43" spans="1:1" hidden="1" x14ac:dyDescent="0.55000000000000004">
      <c r="A43" t="s">
        <v>14</v>
      </c>
    </row>
    <row r="44" spans="1:1" hidden="1" x14ac:dyDescent="0.55000000000000004">
      <c r="A44" t="s">
        <v>13</v>
      </c>
    </row>
    <row r="45" spans="1:1" hidden="1" x14ac:dyDescent="0.55000000000000004"/>
  </sheetData>
  <mergeCells count="3">
    <mergeCell ref="A1:H1"/>
    <mergeCell ref="A2:H2"/>
    <mergeCell ref="D21:I26"/>
  </mergeCells>
  <phoneticPr fontId="2"/>
  <dataValidations count="1">
    <dataValidation type="list" allowBlank="1" showInputMessage="1" showErrorMessage="1" sqref="B3" xr:uid="{00000000-0002-0000-0100-000000000000}">
      <formula1>$A$31:$A$44</formula1>
    </dataValidation>
  </dataValidations>
  <pageMargins left="0.7" right="0.7" top="0.75" bottom="0.75" header="0.3" footer="0.3"/>
  <pageSetup paperSize="9"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6"/>
  <sheetViews>
    <sheetView topLeftCell="A19" zoomScaleNormal="100" workbookViewId="0">
      <selection activeCell="A58" sqref="A58"/>
    </sheetView>
  </sheetViews>
  <sheetFormatPr defaultColWidth="8.83203125" defaultRowHeight="13" x14ac:dyDescent="0.2"/>
  <cols>
    <col min="1" max="1" width="3.1640625" style="9" customWidth="1"/>
    <col min="2" max="2" width="22.5" style="9" customWidth="1"/>
    <col min="3" max="3" width="8.6640625" style="9" customWidth="1"/>
    <col min="4" max="5" width="15" style="9" customWidth="1"/>
    <col min="6" max="256" width="8.83203125" style="9"/>
    <col min="257" max="257" width="3.1640625" style="9" customWidth="1"/>
    <col min="258" max="258" width="22.5" style="9" customWidth="1"/>
    <col min="259" max="259" width="8.6640625" style="9" customWidth="1"/>
    <col min="260" max="261" width="15" style="9" customWidth="1"/>
    <col min="262" max="512" width="8.83203125" style="9"/>
    <col min="513" max="513" width="3.1640625" style="9" customWidth="1"/>
    <col min="514" max="514" width="22.5" style="9" customWidth="1"/>
    <col min="515" max="515" width="8.6640625" style="9" customWidth="1"/>
    <col min="516" max="517" width="15" style="9" customWidth="1"/>
    <col min="518" max="768" width="8.83203125" style="9"/>
    <col min="769" max="769" width="3.1640625" style="9" customWidth="1"/>
    <col min="770" max="770" width="22.5" style="9" customWidth="1"/>
    <col min="771" max="771" width="8.6640625" style="9" customWidth="1"/>
    <col min="772" max="773" width="15" style="9" customWidth="1"/>
    <col min="774" max="1024" width="8.83203125" style="9"/>
    <col min="1025" max="1025" width="3.1640625" style="9" customWidth="1"/>
    <col min="1026" max="1026" width="22.5" style="9" customWidth="1"/>
    <col min="1027" max="1027" width="8.6640625" style="9" customWidth="1"/>
    <col min="1028" max="1029" width="15" style="9" customWidth="1"/>
    <col min="1030" max="1280" width="8.83203125" style="9"/>
    <col min="1281" max="1281" width="3.1640625" style="9" customWidth="1"/>
    <col min="1282" max="1282" width="22.5" style="9" customWidth="1"/>
    <col min="1283" max="1283" width="8.6640625" style="9" customWidth="1"/>
    <col min="1284" max="1285" width="15" style="9" customWidth="1"/>
    <col min="1286" max="1536" width="8.83203125" style="9"/>
    <col min="1537" max="1537" width="3.1640625" style="9" customWidth="1"/>
    <col min="1538" max="1538" width="22.5" style="9" customWidth="1"/>
    <col min="1539" max="1539" width="8.6640625" style="9" customWidth="1"/>
    <col min="1540" max="1541" width="15" style="9" customWidth="1"/>
    <col min="1542" max="1792" width="8.83203125" style="9"/>
    <col min="1793" max="1793" width="3.1640625" style="9" customWidth="1"/>
    <col min="1794" max="1794" width="22.5" style="9" customWidth="1"/>
    <col min="1795" max="1795" width="8.6640625" style="9" customWidth="1"/>
    <col min="1796" max="1797" width="15" style="9" customWidth="1"/>
    <col min="1798" max="2048" width="8.83203125" style="9"/>
    <col min="2049" max="2049" width="3.1640625" style="9" customWidth="1"/>
    <col min="2050" max="2050" width="22.5" style="9" customWidth="1"/>
    <col min="2051" max="2051" width="8.6640625" style="9" customWidth="1"/>
    <col min="2052" max="2053" width="15" style="9" customWidth="1"/>
    <col min="2054" max="2304" width="8.83203125" style="9"/>
    <col min="2305" max="2305" width="3.1640625" style="9" customWidth="1"/>
    <col min="2306" max="2306" width="22.5" style="9" customWidth="1"/>
    <col min="2307" max="2307" width="8.6640625" style="9" customWidth="1"/>
    <col min="2308" max="2309" width="15" style="9" customWidth="1"/>
    <col min="2310" max="2560" width="8.83203125" style="9"/>
    <col min="2561" max="2561" width="3.1640625" style="9" customWidth="1"/>
    <col min="2562" max="2562" width="22.5" style="9" customWidth="1"/>
    <col min="2563" max="2563" width="8.6640625" style="9" customWidth="1"/>
    <col min="2564" max="2565" width="15" style="9" customWidth="1"/>
    <col min="2566" max="2816" width="8.83203125" style="9"/>
    <col min="2817" max="2817" width="3.1640625" style="9" customWidth="1"/>
    <col min="2818" max="2818" width="22.5" style="9" customWidth="1"/>
    <col min="2819" max="2819" width="8.6640625" style="9" customWidth="1"/>
    <col min="2820" max="2821" width="15" style="9" customWidth="1"/>
    <col min="2822" max="3072" width="8.83203125" style="9"/>
    <col min="3073" max="3073" width="3.1640625" style="9" customWidth="1"/>
    <col min="3074" max="3074" width="22.5" style="9" customWidth="1"/>
    <col min="3075" max="3075" width="8.6640625" style="9" customWidth="1"/>
    <col min="3076" max="3077" width="15" style="9" customWidth="1"/>
    <col min="3078" max="3328" width="8.83203125" style="9"/>
    <col min="3329" max="3329" width="3.1640625" style="9" customWidth="1"/>
    <col min="3330" max="3330" width="22.5" style="9" customWidth="1"/>
    <col min="3331" max="3331" width="8.6640625" style="9" customWidth="1"/>
    <col min="3332" max="3333" width="15" style="9" customWidth="1"/>
    <col min="3334" max="3584" width="8.83203125" style="9"/>
    <col min="3585" max="3585" width="3.1640625" style="9" customWidth="1"/>
    <col min="3586" max="3586" width="22.5" style="9" customWidth="1"/>
    <col min="3587" max="3587" width="8.6640625" style="9" customWidth="1"/>
    <col min="3588" max="3589" width="15" style="9" customWidth="1"/>
    <col min="3590" max="3840" width="8.83203125" style="9"/>
    <col min="3841" max="3841" width="3.1640625" style="9" customWidth="1"/>
    <col min="3842" max="3842" width="22.5" style="9" customWidth="1"/>
    <col min="3843" max="3843" width="8.6640625" style="9" customWidth="1"/>
    <col min="3844" max="3845" width="15" style="9" customWidth="1"/>
    <col min="3846" max="4096" width="8.83203125" style="9"/>
    <col min="4097" max="4097" width="3.1640625" style="9" customWidth="1"/>
    <col min="4098" max="4098" width="22.5" style="9" customWidth="1"/>
    <col min="4099" max="4099" width="8.6640625" style="9" customWidth="1"/>
    <col min="4100" max="4101" width="15" style="9" customWidth="1"/>
    <col min="4102" max="4352" width="8.83203125" style="9"/>
    <col min="4353" max="4353" width="3.1640625" style="9" customWidth="1"/>
    <col min="4354" max="4354" width="22.5" style="9" customWidth="1"/>
    <col min="4355" max="4355" width="8.6640625" style="9" customWidth="1"/>
    <col min="4356" max="4357" width="15" style="9" customWidth="1"/>
    <col min="4358" max="4608" width="8.83203125" style="9"/>
    <col min="4609" max="4609" width="3.1640625" style="9" customWidth="1"/>
    <col min="4610" max="4610" width="22.5" style="9" customWidth="1"/>
    <col min="4611" max="4611" width="8.6640625" style="9" customWidth="1"/>
    <col min="4612" max="4613" width="15" style="9" customWidth="1"/>
    <col min="4614" max="4864" width="8.83203125" style="9"/>
    <col min="4865" max="4865" width="3.1640625" style="9" customWidth="1"/>
    <col min="4866" max="4866" width="22.5" style="9" customWidth="1"/>
    <col min="4867" max="4867" width="8.6640625" style="9" customWidth="1"/>
    <col min="4868" max="4869" width="15" style="9" customWidth="1"/>
    <col min="4870" max="5120" width="8.83203125" style="9"/>
    <col min="5121" max="5121" width="3.1640625" style="9" customWidth="1"/>
    <col min="5122" max="5122" width="22.5" style="9" customWidth="1"/>
    <col min="5123" max="5123" width="8.6640625" style="9" customWidth="1"/>
    <col min="5124" max="5125" width="15" style="9" customWidth="1"/>
    <col min="5126" max="5376" width="8.83203125" style="9"/>
    <col min="5377" max="5377" width="3.1640625" style="9" customWidth="1"/>
    <col min="5378" max="5378" width="22.5" style="9" customWidth="1"/>
    <col min="5379" max="5379" width="8.6640625" style="9" customWidth="1"/>
    <col min="5380" max="5381" width="15" style="9" customWidth="1"/>
    <col min="5382" max="5632" width="8.83203125" style="9"/>
    <col min="5633" max="5633" width="3.1640625" style="9" customWidth="1"/>
    <col min="5634" max="5634" width="22.5" style="9" customWidth="1"/>
    <col min="5635" max="5635" width="8.6640625" style="9" customWidth="1"/>
    <col min="5636" max="5637" width="15" style="9" customWidth="1"/>
    <col min="5638" max="5888" width="8.83203125" style="9"/>
    <col min="5889" max="5889" width="3.1640625" style="9" customWidth="1"/>
    <col min="5890" max="5890" width="22.5" style="9" customWidth="1"/>
    <col min="5891" max="5891" width="8.6640625" style="9" customWidth="1"/>
    <col min="5892" max="5893" width="15" style="9" customWidth="1"/>
    <col min="5894" max="6144" width="8.83203125" style="9"/>
    <col min="6145" max="6145" width="3.1640625" style="9" customWidth="1"/>
    <col min="6146" max="6146" width="22.5" style="9" customWidth="1"/>
    <col min="6147" max="6147" width="8.6640625" style="9" customWidth="1"/>
    <col min="6148" max="6149" width="15" style="9" customWidth="1"/>
    <col min="6150" max="6400" width="8.83203125" style="9"/>
    <col min="6401" max="6401" width="3.1640625" style="9" customWidth="1"/>
    <col min="6402" max="6402" width="22.5" style="9" customWidth="1"/>
    <col min="6403" max="6403" width="8.6640625" style="9" customWidth="1"/>
    <col min="6404" max="6405" width="15" style="9" customWidth="1"/>
    <col min="6406" max="6656" width="8.83203125" style="9"/>
    <col min="6657" max="6657" width="3.1640625" style="9" customWidth="1"/>
    <col min="6658" max="6658" width="22.5" style="9" customWidth="1"/>
    <col min="6659" max="6659" width="8.6640625" style="9" customWidth="1"/>
    <col min="6660" max="6661" width="15" style="9" customWidth="1"/>
    <col min="6662" max="6912" width="8.83203125" style="9"/>
    <col min="6913" max="6913" width="3.1640625" style="9" customWidth="1"/>
    <col min="6914" max="6914" width="22.5" style="9" customWidth="1"/>
    <col min="6915" max="6915" width="8.6640625" style="9" customWidth="1"/>
    <col min="6916" max="6917" width="15" style="9" customWidth="1"/>
    <col min="6918" max="7168" width="8.83203125" style="9"/>
    <col min="7169" max="7169" width="3.1640625" style="9" customWidth="1"/>
    <col min="7170" max="7170" width="22.5" style="9" customWidth="1"/>
    <col min="7171" max="7171" width="8.6640625" style="9" customWidth="1"/>
    <col min="7172" max="7173" width="15" style="9" customWidth="1"/>
    <col min="7174" max="7424" width="8.83203125" style="9"/>
    <col min="7425" max="7425" width="3.1640625" style="9" customWidth="1"/>
    <col min="7426" max="7426" width="22.5" style="9" customWidth="1"/>
    <col min="7427" max="7427" width="8.6640625" style="9" customWidth="1"/>
    <col min="7428" max="7429" width="15" style="9" customWidth="1"/>
    <col min="7430" max="7680" width="8.83203125" style="9"/>
    <col min="7681" max="7681" width="3.1640625" style="9" customWidth="1"/>
    <col min="7682" max="7682" width="22.5" style="9" customWidth="1"/>
    <col min="7683" max="7683" width="8.6640625" style="9" customWidth="1"/>
    <col min="7684" max="7685" width="15" style="9" customWidth="1"/>
    <col min="7686" max="7936" width="8.83203125" style="9"/>
    <col min="7937" max="7937" width="3.1640625" style="9" customWidth="1"/>
    <col min="7938" max="7938" width="22.5" style="9" customWidth="1"/>
    <col min="7939" max="7939" width="8.6640625" style="9" customWidth="1"/>
    <col min="7940" max="7941" width="15" style="9" customWidth="1"/>
    <col min="7942" max="8192" width="8.83203125" style="9"/>
    <col min="8193" max="8193" width="3.1640625" style="9" customWidth="1"/>
    <col min="8194" max="8194" width="22.5" style="9" customWidth="1"/>
    <col min="8195" max="8195" width="8.6640625" style="9" customWidth="1"/>
    <col min="8196" max="8197" width="15" style="9" customWidth="1"/>
    <col min="8198" max="8448" width="8.83203125" style="9"/>
    <col min="8449" max="8449" width="3.1640625" style="9" customWidth="1"/>
    <col min="8450" max="8450" width="22.5" style="9" customWidth="1"/>
    <col min="8451" max="8451" width="8.6640625" style="9" customWidth="1"/>
    <col min="8452" max="8453" width="15" style="9" customWidth="1"/>
    <col min="8454" max="8704" width="8.83203125" style="9"/>
    <col min="8705" max="8705" width="3.1640625" style="9" customWidth="1"/>
    <col min="8706" max="8706" width="22.5" style="9" customWidth="1"/>
    <col min="8707" max="8707" width="8.6640625" style="9" customWidth="1"/>
    <col min="8708" max="8709" width="15" style="9" customWidth="1"/>
    <col min="8710" max="8960" width="8.83203125" style="9"/>
    <col min="8961" max="8961" width="3.1640625" style="9" customWidth="1"/>
    <col min="8962" max="8962" width="22.5" style="9" customWidth="1"/>
    <col min="8963" max="8963" width="8.6640625" style="9" customWidth="1"/>
    <col min="8964" max="8965" width="15" style="9" customWidth="1"/>
    <col min="8966" max="9216" width="8.83203125" style="9"/>
    <col min="9217" max="9217" width="3.1640625" style="9" customWidth="1"/>
    <col min="9218" max="9218" width="22.5" style="9" customWidth="1"/>
    <col min="9219" max="9219" width="8.6640625" style="9" customWidth="1"/>
    <col min="9220" max="9221" width="15" style="9" customWidth="1"/>
    <col min="9222" max="9472" width="8.83203125" style="9"/>
    <col min="9473" max="9473" width="3.1640625" style="9" customWidth="1"/>
    <col min="9474" max="9474" width="22.5" style="9" customWidth="1"/>
    <col min="9475" max="9475" width="8.6640625" style="9" customWidth="1"/>
    <col min="9476" max="9477" width="15" style="9" customWidth="1"/>
    <col min="9478" max="9728" width="8.83203125" style="9"/>
    <col min="9729" max="9729" width="3.1640625" style="9" customWidth="1"/>
    <col min="9730" max="9730" width="22.5" style="9" customWidth="1"/>
    <col min="9731" max="9731" width="8.6640625" style="9" customWidth="1"/>
    <col min="9732" max="9733" width="15" style="9" customWidth="1"/>
    <col min="9734" max="9984" width="8.83203125" style="9"/>
    <col min="9985" max="9985" width="3.1640625" style="9" customWidth="1"/>
    <col min="9986" max="9986" width="22.5" style="9" customWidth="1"/>
    <col min="9987" max="9987" width="8.6640625" style="9" customWidth="1"/>
    <col min="9988" max="9989" width="15" style="9" customWidth="1"/>
    <col min="9990" max="10240" width="8.83203125" style="9"/>
    <col min="10241" max="10241" width="3.1640625" style="9" customWidth="1"/>
    <col min="10242" max="10242" width="22.5" style="9" customWidth="1"/>
    <col min="10243" max="10243" width="8.6640625" style="9" customWidth="1"/>
    <col min="10244" max="10245" width="15" style="9" customWidth="1"/>
    <col min="10246" max="10496" width="8.83203125" style="9"/>
    <col min="10497" max="10497" width="3.1640625" style="9" customWidth="1"/>
    <col min="10498" max="10498" width="22.5" style="9" customWidth="1"/>
    <col min="10499" max="10499" width="8.6640625" style="9" customWidth="1"/>
    <col min="10500" max="10501" width="15" style="9" customWidth="1"/>
    <col min="10502" max="10752" width="8.83203125" style="9"/>
    <col min="10753" max="10753" width="3.1640625" style="9" customWidth="1"/>
    <col min="10754" max="10754" width="22.5" style="9" customWidth="1"/>
    <col min="10755" max="10755" width="8.6640625" style="9" customWidth="1"/>
    <col min="10756" max="10757" width="15" style="9" customWidth="1"/>
    <col min="10758" max="11008" width="8.83203125" style="9"/>
    <col min="11009" max="11009" width="3.1640625" style="9" customWidth="1"/>
    <col min="11010" max="11010" width="22.5" style="9" customWidth="1"/>
    <col min="11011" max="11011" width="8.6640625" style="9" customWidth="1"/>
    <col min="11012" max="11013" width="15" style="9" customWidth="1"/>
    <col min="11014" max="11264" width="8.83203125" style="9"/>
    <col min="11265" max="11265" width="3.1640625" style="9" customWidth="1"/>
    <col min="11266" max="11266" width="22.5" style="9" customWidth="1"/>
    <col min="11267" max="11267" width="8.6640625" style="9" customWidth="1"/>
    <col min="11268" max="11269" width="15" style="9" customWidth="1"/>
    <col min="11270" max="11520" width="8.83203125" style="9"/>
    <col min="11521" max="11521" width="3.1640625" style="9" customWidth="1"/>
    <col min="11522" max="11522" width="22.5" style="9" customWidth="1"/>
    <col min="11523" max="11523" width="8.6640625" style="9" customWidth="1"/>
    <col min="11524" max="11525" width="15" style="9" customWidth="1"/>
    <col min="11526" max="11776" width="8.83203125" style="9"/>
    <col min="11777" max="11777" width="3.1640625" style="9" customWidth="1"/>
    <col min="11778" max="11778" width="22.5" style="9" customWidth="1"/>
    <col min="11779" max="11779" width="8.6640625" style="9" customWidth="1"/>
    <col min="11780" max="11781" width="15" style="9" customWidth="1"/>
    <col min="11782" max="12032" width="8.83203125" style="9"/>
    <col min="12033" max="12033" width="3.1640625" style="9" customWidth="1"/>
    <col min="12034" max="12034" width="22.5" style="9" customWidth="1"/>
    <col min="12035" max="12035" width="8.6640625" style="9" customWidth="1"/>
    <col min="12036" max="12037" width="15" style="9" customWidth="1"/>
    <col min="12038" max="12288" width="8.83203125" style="9"/>
    <col min="12289" max="12289" width="3.1640625" style="9" customWidth="1"/>
    <col min="12290" max="12290" width="22.5" style="9" customWidth="1"/>
    <col min="12291" max="12291" width="8.6640625" style="9" customWidth="1"/>
    <col min="12292" max="12293" width="15" style="9" customWidth="1"/>
    <col min="12294" max="12544" width="8.83203125" style="9"/>
    <col min="12545" max="12545" width="3.1640625" style="9" customWidth="1"/>
    <col min="12546" max="12546" width="22.5" style="9" customWidth="1"/>
    <col min="12547" max="12547" width="8.6640625" style="9" customWidth="1"/>
    <col min="12548" max="12549" width="15" style="9" customWidth="1"/>
    <col min="12550" max="12800" width="8.83203125" style="9"/>
    <col min="12801" max="12801" width="3.1640625" style="9" customWidth="1"/>
    <col min="12802" max="12802" width="22.5" style="9" customWidth="1"/>
    <col min="12803" max="12803" width="8.6640625" style="9" customWidth="1"/>
    <col min="12804" max="12805" width="15" style="9" customWidth="1"/>
    <col min="12806" max="13056" width="8.83203125" style="9"/>
    <col min="13057" max="13057" width="3.1640625" style="9" customWidth="1"/>
    <col min="13058" max="13058" width="22.5" style="9" customWidth="1"/>
    <col min="13059" max="13059" width="8.6640625" style="9" customWidth="1"/>
    <col min="13060" max="13061" width="15" style="9" customWidth="1"/>
    <col min="13062" max="13312" width="8.83203125" style="9"/>
    <col min="13313" max="13313" width="3.1640625" style="9" customWidth="1"/>
    <col min="13314" max="13314" width="22.5" style="9" customWidth="1"/>
    <col min="13315" max="13315" width="8.6640625" style="9" customWidth="1"/>
    <col min="13316" max="13317" width="15" style="9" customWidth="1"/>
    <col min="13318" max="13568" width="8.83203125" style="9"/>
    <col min="13569" max="13569" width="3.1640625" style="9" customWidth="1"/>
    <col min="13570" max="13570" width="22.5" style="9" customWidth="1"/>
    <col min="13571" max="13571" width="8.6640625" style="9" customWidth="1"/>
    <col min="13572" max="13573" width="15" style="9" customWidth="1"/>
    <col min="13574" max="13824" width="8.83203125" style="9"/>
    <col min="13825" max="13825" width="3.1640625" style="9" customWidth="1"/>
    <col min="13826" max="13826" width="22.5" style="9" customWidth="1"/>
    <col min="13827" max="13827" width="8.6640625" style="9" customWidth="1"/>
    <col min="13828" max="13829" width="15" style="9" customWidth="1"/>
    <col min="13830" max="14080" width="8.83203125" style="9"/>
    <col min="14081" max="14081" width="3.1640625" style="9" customWidth="1"/>
    <col min="14082" max="14082" width="22.5" style="9" customWidth="1"/>
    <col min="14083" max="14083" width="8.6640625" style="9" customWidth="1"/>
    <col min="14084" max="14085" width="15" style="9" customWidth="1"/>
    <col min="14086" max="14336" width="8.83203125" style="9"/>
    <col min="14337" max="14337" width="3.1640625" style="9" customWidth="1"/>
    <col min="14338" max="14338" width="22.5" style="9" customWidth="1"/>
    <col min="14339" max="14339" width="8.6640625" style="9" customWidth="1"/>
    <col min="14340" max="14341" width="15" style="9" customWidth="1"/>
    <col min="14342" max="14592" width="8.83203125" style="9"/>
    <col min="14593" max="14593" width="3.1640625" style="9" customWidth="1"/>
    <col min="14594" max="14594" width="22.5" style="9" customWidth="1"/>
    <col min="14595" max="14595" width="8.6640625" style="9" customWidth="1"/>
    <col min="14596" max="14597" width="15" style="9" customWidth="1"/>
    <col min="14598" max="14848" width="8.83203125" style="9"/>
    <col min="14849" max="14849" width="3.1640625" style="9" customWidth="1"/>
    <col min="14850" max="14850" width="22.5" style="9" customWidth="1"/>
    <col min="14851" max="14851" width="8.6640625" style="9" customWidth="1"/>
    <col min="14852" max="14853" width="15" style="9" customWidth="1"/>
    <col min="14854" max="15104" width="8.83203125" style="9"/>
    <col min="15105" max="15105" width="3.1640625" style="9" customWidth="1"/>
    <col min="15106" max="15106" width="22.5" style="9" customWidth="1"/>
    <col min="15107" max="15107" width="8.6640625" style="9" customWidth="1"/>
    <col min="15108" max="15109" width="15" style="9" customWidth="1"/>
    <col min="15110" max="15360" width="8.83203125" style="9"/>
    <col min="15361" max="15361" width="3.1640625" style="9" customWidth="1"/>
    <col min="15362" max="15362" width="22.5" style="9" customWidth="1"/>
    <col min="15363" max="15363" width="8.6640625" style="9" customWidth="1"/>
    <col min="15364" max="15365" width="15" style="9" customWidth="1"/>
    <col min="15366" max="15616" width="8.83203125" style="9"/>
    <col min="15617" max="15617" width="3.1640625" style="9" customWidth="1"/>
    <col min="15618" max="15618" width="22.5" style="9" customWidth="1"/>
    <col min="15619" max="15619" width="8.6640625" style="9" customWidth="1"/>
    <col min="15620" max="15621" width="15" style="9" customWidth="1"/>
    <col min="15622" max="15872" width="8.83203125" style="9"/>
    <col min="15873" max="15873" width="3.1640625" style="9" customWidth="1"/>
    <col min="15874" max="15874" width="22.5" style="9" customWidth="1"/>
    <col min="15875" max="15875" width="8.6640625" style="9" customWidth="1"/>
    <col min="15876" max="15877" width="15" style="9" customWidth="1"/>
    <col min="15878" max="16128" width="8.83203125" style="9"/>
    <col min="16129" max="16129" width="3.1640625" style="9" customWidth="1"/>
    <col min="16130" max="16130" width="22.5" style="9" customWidth="1"/>
    <col min="16131" max="16131" width="8.6640625" style="9" customWidth="1"/>
    <col min="16132" max="16133" width="15" style="9" customWidth="1"/>
    <col min="16134" max="16384" width="8.83203125" style="9"/>
  </cols>
  <sheetData>
    <row r="1" spans="1:5" ht="24.75" customHeight="1" x14ac:dyDescent="0.2">
      <c r="A1" s="28" t="s">
        <v>40</v>
      </c>
      <c r="B1" s="28"/>
      <c r="C1" s="28"/>
      <c r="D1" s="28"/>
      <c r="E1" s="28"/>
    </row>
    <row r="2" spans="1:5" x14ac:dyDescent="0.2">
      <c r="A2" s="9" t="s">
        <v>18</v>
      </c>
      <c r="C2" s="9" t="s">
        <v>19</v>
      </c>
    </row>
    <row r="4" spans="1:5" x14ac:dyDescent="0.2">
      <c r="A4" s="10"/>
      <c r="B4" s="11" t="s">
        <v>20</v>
      </c>
      <c r="C4" s="11" t="s">
        <v>21</v>
      </c>
      <c r="D4" s="11" t="s">
        <v>22</v>
      </c>
      <c r="E4" s="11" t="s">
        <v>23</v>
      </c>
    </row>
    <row r="5" spans="1:5" x14ac:dyDescent="0.2">
      <c r="A5" s="10">
        <v>1</v>
      </c>
      <c r="B5" s="10"/>
      <c r="C5" s="10"/>
      <c r="D5" s="10"/>
      <c r="E5" s="10"/>
    </row>
    <row r="6" spans="1:5" x14ac:dyDescent="0.2">
      <c r="A6" s="10">
        <v>2</v>
      </c>
      <c r="B6" s="10"/>
      <c r="C6" s="10"/>
      <c r="D6" s="10"/>
      <c r="E6" s="10"/>
    </row>
    <row r="7" spans="1:5" x14ac:dyDescent="0.2">
      <c r="A7" s="10">
        <v>3</v>
      </c>
      <c r="B7" s="10"/>
      <c r="C7" s="10"/>
      <c r="D7" s="10"/>
      <c r="E7" s="10"/>
    </row>
    <row r="8" spans="1:5" x14ac:dyDescent="0.2">
      <c r="A8" s="10">
        <v>4</v>
      </c>
      <c r="B8" s="10"/>
      <c r="C8" s="10"/>
      <c r="D8" s="10"/>
      <c r="E8" s="10"/>
    </row>
    <row r="9" spans="1:5" x14ac:dyDescent="0.2">
      <c r="A9" s="10">
        <v>5</v>
      </c>
      <c r="B9" s="10"/>
      <c r="C9" s="10"/>
      <c r="D9" s="10"/>
      <c r="E9" s="10"/>
    </row>
    <row r="10" spans="1:5" x14ac:dyDescent="0.2">
      <c r="A10" s="10">
        <v>6</v>
      </c>
      <c r="B10" s="10"/>
      <c r="C10" s="10"/>
      <c r="D10" s="10"/>
      <c r="E10" s="10"/>
    </row>
    <row r="11" spans="1:5" x14ac:dyDescent="0.2">
      <c r="A11" s="10">
        <v>7</v>
      </c>
      <c r="B11" s="10"/>
      <c r="C11" s="10"/>
      <c r="D11" s="10"/>
      <c r="E11" s="10"/>
    </row>
    <row r="12" spans="1:5" x14ac:dyDescent="0.2">
      <c r="A12" s="10">
        <v>8</v>
      </c>
      <c r="B12" s="10"/>
      <c r="C12" s="10"/>
      <c r="D12" s="10"/>
      <c r="E12" s="10"/>
    </row>
    <row r="13" spans="1:5" x14ac:dyDescent="0.2">
      <c r="A13" s="10">
        <v>9</v>
      </c>
      <c r="B13" s="10"/>
      <c r="C13" s="10"/>
      <c r="D13" s="10"/>
      <c r="E13" s="10"/>
    </row>
    <row r="14" spans="1:5" x14ac:dyDescent="0.2">
      <c r="A14" s="10">
        <v>10</v>
      </c>
      <c r="B14" s="10"/>
      <c r="C14" s="10"/>
      <c r="D14" s="10"/>
      <c r="E14" s="10"/>
    </row>
    <row r="15" spans="1:5" x14ac:dyDescent="0.2">
      <c r="A15" s="10">
        <v>11</v>
      </c>
      <c r="B15" s="10"/>
      <c r="C15" s="10"/>
      <c r="D15" s="10"/>
      <c r="E15" s="10"/>
    </row>
    <row r="16" spans="1:5" x14ac:dyDescent="0.2">
      <c r="A16" s="10">
        <v>12</v>
      </c>
      <c r="B16" s="10"/>
      <c r="C16" s="10"/>
      <c r="D16" s="10"/>
      <c r="E16" s="10"/>
    </row>
    <row r="17" spans="1:5" x14ac:dyDescent="0.2">
      <c r="A17" s="10">
        <v>13</v>
      </c>
      <c r="B17" s="10"/>
      <c r="C17" s="10"/>
      <c r="D17" s="10"/>
      <c r="E17" s="10"/>
    </row>
    <row r="18" spans="1:5" x14ac:dyDescent="0.2">
      <c r="A18" s="10">
        <v>14</v>
      </c>
      <c r="B18" s="10"/>
      <c r="C18" s="10"/>
      <c r="D18" s="10"/>
      <c r="E18" s="10"/>
    </row>
    <row r="19" spans="1:5" x14ac:dyDescent="0.2">
      <c r="A19" s="10">
        <v>15</v>
      </c>
      <c r="B19" s="10"/>
      <c r="C19" s="10"/>
      <c r="D19" s="10"/>
      <c r="E19" s="10"/>
    </row>
    <row r="20" spans="1:5" x14ac:dyDescent="0.2">
      <c r="A20" s="10">
        <v>16</v>
      </c>
      <c r="B20" s="10"/>
      <c r="C20" s="10"/>
      <c r="D20" s="10"/>
      <c r="E20" s="10"/>
    </row>
    <row r="21" spans="1:5" x14ac:dyDescent="0.2">
      <c r="A21" s="10">
        <v>17</v>
      </c>
      <c r="B21" s="10"/>
      <c r="C21" s="10"/>
      <c r="D21" s="10"/>
      <c r="E21" s="10"/>
    </row>
    <row r="22" spans="1:5" x14ac:dyDescent="0.2">
      <c r="A22" s="10">
        <v>18</v>
      </c>
      <c r="B22" s="10"/>
      <c r="C22" s="10"/>
      <c r="D22" s="10"/>
      <c r="E22" s="10"/>
    </row>
    <row r="23" spans="1:5" x14ac:dyDescent="0.2">
      <c r="A23" s="10">
        <v>19</v>
      </c>
      <c r="B23" s="10"/>
      <c r="C23" s="10"/>
      <c r="D23" s="10"/>
      <c r="E23" s="10"/>
    </row>
    <row r="24" spans="1:5" x14ac:dyDescent="0.2">
      <c r="A24" s="10">
        <v>20</v>
      </c>
      <c r="B24" s="10"/>
      <c r="C24" s="10"/>
      <c r="D24" s="10"/>
      <c r="E24" s="10"/>
    </row>
    <row r="25" spans="1:5" x14ac:dyDescent="0.2">
      <c r="A25" s="10">
        <v>21</v>
      </c>
      <c r="B25" s="10"/>
      <c r="C25" s="10"/>
      <c r="D25" s="10"/>
      <c r="E25" s="10"/>
    </row>
    <row r="26" spans="1:5" x14ac:dyDescent="0.2">
      <c r="A26" s="10">
        <v>22</v>
      </c>
      <c r="B26" s="10"/>
      <c r="C26" s="10"/>
      <c r="D26" s="10"/>
      <c r="E26" s="10"/>
    </row>
    <row r="27" spans="1:5" x14ac:dyDescent="0.2">
      <c r="A27" s="10">
        <v>23</v>
      </c>
      <c r="B27" s="10"/>
      <c r="C27" s="10"/>
      <c r="D27" s="10"/>
      <c r="E27" s="10"/>
    </row>
    <row r="28" spans="1:5" x14ac:dyDescent="0.2">
      <c r="A28" s="10">
        <v>24</v>
      </c>
      <c r="B28" s="10"/>
      <c r="C28" s="10"/>
      <c r="D28" s="10"/>
      <c r="E28" s="10"/>
    </row>
    <row r="29" spans="1:5" x14ac:dyDescent="0.2">
      <c r="A29" s="10">
        <v>25</v>
      </c>
      <c r="B29" s="10"/>
      <c r="C29" s="10"/>
      <c r="D29" s="10"/>
      <c r="E29" s="10"/>
    </row>
    <row r="30" spans="1:5" x14ac:dyDescent="0.2">
      <c r="A30" s="10">
        <v>26</v>
      </c>
      <c r="B30" s="10"/>
      <c r="C30" s="10"/>
      <c r="D30" s="10"/>
      <c r="E30" s="10"/>
    </row>
    <row r="31" spans="1:5" x14ac:dyDescent="0.2">
      <c r="A31" s="10">
        <v>27</v>
      </c>
      <c r="B31" s="10"/>
      <c r="C31" s="10"/>
      <c r="D31" s="10"/>
      <c r="E31" s="10"/>
    </row>
    <row r="32" spans="1:5" x14ac:dyDescent="0.2">
      <c r="A32" s="10">
        <v>28</v>
      </c>
      <c r="B32" s="10"/>
      <c r="C32" s="10"/>
      <c r="D32" s="10"/>
      <c r="E32" s="10"/>
    </row>
    <row r="33" spans="1:5" x14ac:dyDescent="0.2">
      <c r="A33" s="10">
        <v>29</v>
      </c>
      <c r="B33" s="10"/>
      <c r="C33" s="10"/>
      <c r="D33" s="10"/>
      <c r="E33" s="10"/>
    </row>
    <row r="34" spans="1:5" x14ac:dyDescent="0.2">
      <c r="A34" s="10">
        <v>30</v>
      </c>
      <c r="B34" s="10"/>
      <c r="C34" s="10"/>
      <c r="D34" s="10"/>
      <c r="E34" s="10"/>
    </row>
    <row r="36" spans="1:5" x14ac:dyDescent="0.2">
      <c r="A36" s="9" t="s">
        <v>24</v>
      </c>
    </row>
    <row r="37" spans="1:5" ht="14" customHeight="1" x14ac:dyDescent="0.2">
      <c r="A37" s="12"/>
      <c r="B37" s="12"/>
      <c r="C37" s="12"/>
      <c r="D37" s="12"/>
      <c r="E37" s="12"/>
    </row>
    <row r="38" spans="1:5" ht="18" customHeight="1" x14ac:dyDescent="0.2">
      <c r="A38" s="29"/>
      <c r="B38" s="30"/>
      <c r="C38" s="30"/>
      <c r="D38" s="30"/>
      <c r="E38" s="31"/>
    </row>
    <row r="39" spans="1:5" x14ac:dyDescent="0.2">
      <c r="A39" s="32"/>
      <c r="B39" s="33"/>
      <c r="C39" s="33"/>
      <c r="D39" s="33"/>
      <c r="E39" s="34"/>
    </row>
    <row r="40" spans="1:5" ht="14" customHeight="1" x14ac:dyDescent="0.2">
      <c r="A40" s="32"/>
      <c r="B40" s="33"/>
      <c r="C40" s="33"/>
      <c r="D40" s="33"/>
      <c r="E40" s="34"/>
    </row>
    <row r="41" spans="1:5" x14ac:dyDescent="0.2">
      <c r="A41" s="32"/>
      <c r="B41" s="33"/>
      <c r="C41" s="33"/>
      <c r="D41" s="33"/>
      <c r="E41" s="34"/>
    </row>
    <row r="42" spans="1:5" x14ac:dyDescent="0.2">
      <c r="A42" s="32"/>
      <c r="B42" s="33"/>
      <c r="C42" s="33"/>
      <c r="D42" s="33"/>
      <c r="E42" s="34"/>
    </row>
    <row r="43" spans="1:5" x14ac:dyDescent="0.2">
      <c r="A43" s="32"/>
      <c r="B43" s="33"/>
      <c r="C43" s="33"/>
      <c r="D43" s="33"/>
      <c r="E43" s="34"/>
    </row>
    <row r="44" spans="1:5" x14ac:dyDescent="0.2">
      <c r="A44" s="32"/>
      <c r="B44" s="33"/>
      <c r="C44" s="33"/>
      <c r="D44" s="33"/>
      <c r="E44" s="34"/>
    </row>
    <row r="45" spans="1:5" x14ac:dyDescent="0.2">
      <c r="A45" s="32"/>
      <c r="B45" s="33"/>
      <c r="C45" s="33"/>
      <c r="D45" s="33"/>
      <c r="E45" s="34"/>
    </row>
    <row r="46" spans="1:5" x14ac:dyDescent="0.2">
      <c r="A46" s="35"/>
      <c r="B46" s="36"/>
      <c r="C46" s="36"/>
      <c r="D46" s="36"/>
      <c r="E46" s="37"/>
    </row>
  </sheetData>
  <mergeCells count="2">
    <mergeCell ref="A1:E1"/>
    <mergeCell ref="A38:E46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英語部会組織報告書</vt:lpstr>
      <vt:lpstr>郡市会員名簿</vt:lpstr>
      <vt:lpstr>英語部会組織報告書!Print_Area</vt:lpstr>
      <vt:lpstr>郡市会員名簿!Print_Area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祐太 木村</cp:lastModifiedBy>
  <cp:lastPrinted>2022-02-13T13:39:49Z</cp:lastPrinted>
  <dcterms:created xsi:type="dcterms:W3CDTF">2018-01-29T00:33:26Z</dcterms:created>
  <dcterms:modified xsi:type="dcterms:W3CDTF">2025-11-28T10:03:59Z</dcterms:modified>
</cp:coreProperties>
</file>